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funk\Downloads\"/>
    </mc:Choice>
  </mc:AlternateContent>
  <bookViews>
    <workbookView xWindow="0" yWindow="0" windowWidth="20490" windowHeight="7320" activeTab="1"/>
  </bookViews>
  <sheets>
    <sheet name="Participant File Review.Adult" sheetId="1" r:id="rId1"/>
    <sheet name="Participant File Review.DW" sheetId="2" r:id="rId2"/>
    <sheet name="Participant File Review.NDWG" sheetId="28" r:id="rId3"/>
    <sheet name="Partipant File Review.Youth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5" roundtripDataSignature="AMtx7mjroea4MJxZQ6T7xbL9i+dnhfexmQ=="/>
    </ext>
  </extLst>
</workbook>
</file>

<file path=xl/sharedStrings.xml><?xml version="1.0" encoding="utf-8"?>
<sst xmlns="http://schemas.openxmlformats.org/spreadsheetml/2006/main" count="1048" uniqueCount="209">
  <si>
    <t>#REF!</t>
  </si>
  <si>
    <t>WIOA MONITORING TOOL
File Reviews</t>
  </si>
  <si>
    <t>Local Workforce Development Area:</t>
  </si>
  <si>
    <t>WORKFORCE INNOVATION AND OPPORTUNITY ACT 
TITLE I ADULT  PROGRAM
MONITORING DESK REVIEW</t>
  </si>
  <si>
    <t xml:space="preserve">AJC OFFICE
PARTICIPANT NAME
STATE ID
PARTICIPATION DATE
CO-ENROLLMENT
DATES OF REVIEW
</t>
  </si>
  <si>
    <t>Application</t>
  </si>
  <si>
    <t xml:space="preserve"> </t>
  </si>
  <si>
    <t>Is the WIOA application complete?</t>
  </si>
  <si>
    <t>Are all barriers identified?</t>
  </si>
  <si>
    <t>Is allowable source documentation provided for all verification items?</t>
  </si>
  <si>
    <t>If no, specify which documentation is missing or is not an allowable source documentation:</t>
  </si>
  <si>
    <t>Is the application signed by the participant and case manager?</t>
  </si>
  <si>
    <t xml:space="preserve">Is the participant assigned to a case manager? </t>
  </si>
  <si>
    <t>Is there a case note including observations, other pertinent information, and next steps if applicable if the application /partial application was completed without eligibility or enrollment?</t>
  </si>
  <si>
    <t>Additional comments about concerns / findings / promising practices:</t>
  </si>
  <si>
    <t>Comments:</t>
  </si>
  <si>
    <t>Eligibility</t>
  </si>
  <si>
    <t>Are all of the eligibility verification documents uploaded into IowaWORKS, and are they an allowable source documentation? (DOB, Eligible to work in the US, and Selective service registration)</t>
  </si>
  <si>
    <t>If self-certification was used, was it used for permitted criteria as an allowable source documentation?</t>
  </si>
  <si>
    <t>If self-certifiction was used, was it used only in circumstances where alternative documentation is unavailable?</t>
  </si>
  <si>
    <t>Is the self-certification form uploaded into IowaWORKS?</t>
  </si>
  <si>
    <t>Was eligibility determined within 30 days of the application?</t>
  </si>
  <si>
    <t>If the participant was not determined eligible within 30 days of the application, was the application closed as "closed never enrolled, and was a new application completed if enrolled?</t>
  </si>
  <si>
    <t>Was verification of eligibility determined prior to enrollment?</t>
  </si>
  <si>
    <t xml:space="preserve">If the participant was found ineligible at any time for any reason was the individual informed in writing and given 30 days to respond? </t>
  </si>
  <si>
    <t>If the participant was found ineligible, were the services/application closed on date of final determination and is there a corresponding case note?</t>
  </si>
  <si>
    <t>If the participant was found ineligible, were Local WDB policies and procedures followed on informing participants of their ineligibility status?</t>
  </si>
  <si>
    <t>Priority of Service</t>
  </si>
  <si>
    <r>
      <t xml:space="preserve">Was priority of service applied? </t>
    </r>
    <r>
      <rPr>
        <i/>
        <sz val="8"/>
        <rFont val="Arial"/>
      </rPr>
      <t>1) Vets &amp; eligible spouses in priority group 2) Non-covered in priority group 3) Vets &amp; eligible spouses outside of priority group 4) Local WDB priority 5) Non-covered outside of priority group)</t>
    </r>
  </si>
  <si>
    <t>Are the priority of service verification documents uploaded into IowaWORKS, and are they an allowable source documentation?</t>
  </si>
  <si>
    <t>Was priority given to residents of the region, expanding out to local school district boundaries, and were Local WDB geographical preference for enrollment policies and procedures followed?</t>
  </si>
  <si>
    <t>Participation/Enrollment</t>
  </si>
  <si>
    <t>Is the participation documented in the Participation Tab of the application?</t>
  </si>
  <si>
    <t>Was the participant enrolled into a program service that triggers participation within 30 days of eligibility determination?</t>
  </si>
  <si>
    <t>If the participant was not enrolled into the program within 30 days of eligibility determination, was the application closed as "closed never enrolled, and was a new application completed if enrolled?</t>
  </si>
  <si>
    <t>If for whatever reason the individual was not enrolled, is there a case note documenting the reason for not enrolling, and was the application closed as "closed never enrolled?"</t>
  </si>
  <si>
    <t>If a prior participant is re-enrolled into the program, was a new application with eligibility determination completed?</t>
  </si>
  <si>
    <t>If a prior participant is re-enrolled into the program, is there a case note justifying the re-enrollment?</t>
  </si>
  <si>
    <t>Is there a case note documenting eligibility and enrollment, to include the program, eligibility determination, and priority of service?</t>
  </si>
  <si>
    <t>Objective Assessment</t>
  </si>
  <si>
    <t>Is the OBA Summary complete?</t>
  </si>
  <si>
    <t>Were the assessment tools used compliant and appropriate for those identified in the Local Workforce Development Board (WDB) policies and procedures?</t>
  </si>
  <si>
    <t>If used assessments completed by a partner program, were they completed within 1 year of enrollment (6 months for reading, writing, and computation skills)?</t>
  </si>
  <si>
    <t>Are assessments and their results documented? (Can do this within the OBA or directly in the assessments tab - either way will show in assessments tab)</t>
  </si>
  <si>
    <t>Was the OBA summary completed prior to the individual employment plan?</t>
  </si>
  <si>
    <t>Is there an OBA service?</t>
  </si>
  <si>
    <t>Was the OBA a short-term activity, opened for only as long as necessary to complete it? (2 - 60 days)</t>
  </si>
  <si>
    <t>Is there a case note documenting the OBA was completed?</t>
  </si>
  <si>
    <t>Is it documented that the results of the OBA were shared verbally with the participant? (Can be in case note or within the OBA Summary)</t>
  </si>
  <si>
    <t>Does the case note date match the OBA completion date?</t>
  </si>
  <si>
    <t>Individual Employment Plan</t>
  </si>
  <si>
    <t>Is there an IEP? (Should only be 1 open IEP)</t>
  </si>
  <si>
    <t>Are the goals and objectives in line with the results of the OBA?</t>
  </si>
  <si>
    <t>Is there a career pathway goal?</t>
  </si>
  <si>
    <t>Was the IEP signed by the participant and case manager?</t>
  </si>
  <si>
    <t>Was the participant provided with a copy of the IEP?</t>
  </si>
  <si>
    <t>Is there an IEP service?</t>
  </si>
  <si>
    <t>Is there a case note documenting completion of the IEP?</t>
  </si>
  <si>
    <t>Does the case note date match the IEP completion date?</t>
  </si>
  <si>
    <t xml:space="preserve">Was the IEP reviewed and updated annually at a minimum? </t>
  </si>
  <si>
    <t>Is there a case note documenting the review that includes the evaluation of the participant's progress toward meeting the goals and objectives and the adequacy of support services provded</t>
  </si>
  <si>
    <t>Program Services and Activities</t>
  </si>
  <si>
    <t>Are all provided services documented in the Activities/Enrollments/Services Tab of the application?</t>
  </si>
  <si>
    <t>Are services in line with the OBA and IEP?</t>
  </si>
  <si>
    <t>Are services opened for the appropriate amount of time per the Services Desk Aid, and if not, is there a case note justifying the service length?</t>
  </si>
  <si>
    <t>Specify Service(s) and Discrepancy:</t>
  </si>
  <si>
    <t>Specify Service(s) and Closure Reason:</t>
  </si>
  <si>
    <t>Did the Case Manager enter the actual start date to prevent the service(s) from being system closed?</t>
  </si>
  <si>
    <t>Specify Service(s):</t>
  </si>
  <si>
    <t>Did the Case Manager close services or extend the projected end date to prevent the service(s) from being system closed?</t>
  </si>
  <si>
    <t xml:space="preserve">Are the specific program services policies followed? </t>
  </si>
  <si>
    <t>Specify Service(s) and Specific Policy Issue:</t>
  </si>
  <si>
    <t>Training Services</t>
  </si>
  <si>
    <t xml:space="preserve">If participating in training, is there documentation the participant meets the eligibility training criteria below? </t>
  </si>
  <si>
    <t>Unlikely or unable to obtain or retain employment that leads to economic self-sufficiency or wages comparable to or higher than wages from previous employment through career services</t>
  </si>
  <si>
    <t>In need of training services to obtain or retain employment leading to economic self-sufficiency or wages comparable to or higher than wages from previous employment</t>
  </si>
  <si>
    <t>Has the skills and qualifications to participate successfully in training services</t>
  </si>
  <si>
    <t>Has selected a program of training services that is directly linked to the employment opportunities in the local area or the planning region</t>
  </si>
  <si>
    <t>Is unable to obtain financial or grant assistance from other sources to pay the costs of such training</t>
  </si>
  <si>
    <t>Is determined eligible in accordance with Adult Priority of Service if training is going to be provided through the adult funding stream</t>
  </si>
  <si>
    <t>Was consumer choice documented? (Prior to 11/15/19 = Case Notes / After 11/15/19 =  Consumer Choice Worksheet) ALL BUT INCUMBENT,OJT, AND CUSTOMIZED)</t>
  </si>
  <si>
    <t>Is the Consumer Choice Worksheet uploaded into IowaWORKS if applicable?</t>
  </si>
  <si>
    <t>Is the training provider and program approved on the ETPL at time of training enrollment? (ALL BUT INCUMBENT AND CUSTOMIZED)</t>
  </si>
  <si>
    <t>Did the approved provider/program maintain active status on the ETPL throughout the training participation? ALL BUT INCUMBENT, OJT, AND CUSTOMIZED)</t>
  </si>
  <si>
    <t>Was an Individual Training Account (ITA) used to procure training services? ALL BUT INCUMBENT, OJT, AND CUSTOMIZED)</t>
  </si>
  <si>
    <t>Is the signed ITA uploaded into IowaWORKS?</t>
  </si>
  <si>
    <t>Does the ITA fall within the limitations established by the Local WDB?</t>
  </si>
  <si>
    <t>If No, Specify:</t>
  </si>
  <si>
    <t>If a training contract was used in lieu of an ITA, does it meet one of the contract exceptions and follow the Local WDB policies and procedures?</t>
  </si>
  <si>
    <t>Was there coordination of WIOA funds with Iowa's Last Dollar Scholarship as outlined below? 9/23/2019</t>
  </si>
  <si>
    <t>If determined eligible for Title I funds before eligibility is established for Last Dollar Scholarship funds, Title I funds shall be applied first</t>
  </si>
  <si>
    <t>If determined eligible for Title I funds after eligibility is established for Last Dollar Scholarship funds, the Last Dollar Scholarship shall be counted as resource when calculating unmet need</t>
  </si>
  <si>
    <t>Additional comments about concerns / findings / promising practices:
Title I first before Last Dollar Scholarship funds  - so should be looking to see if eligible for last dollar scholarship first</t>
  </si>
  <si>
    <t>Supportive Services</t>
  </si>
  <si>
    <t>Are supportive services provided to allow the participant to participate in individualized career services or training only? (Support services are not allowed for basic career or follow-up)</t>
  </si>
  <si>
    <t>Is there documentation of the need for support services, that the participant is unable to obtain the service through other programs, and the type of supportive service that is planned?</t>
  </si>
  <si>
    <t>Is there hard copy justification of support uploaded into IowaWORKS?  (Time and attendance, receipts, etc.)</t>
  </si>
  <si>
    <t>Were supportive services paid only for activities in which the participant participated?</t>
  </si>
  <si>
    <t>Is there a case note documenting when the support service payment was made, including the type, amount paid, and the time period the support service covered, if applicable?</t>
  </si>
  <si>
    <t>Are IWD supportive services policies followed?</t>
  </si>
  <si>
    <t>Do the supportive service payments fall within the limitations established by the Local WDB policies?</t>
  </si>
  <si>
    <t>Co-Enrollment and Coordination of Services</t>
  </si>
  <si>
    <t>Was co-enrollment discussed with the participant and other program career planners/case managers and documented in case notes? (Prior to 12/1/21)</t>
  </si>
  <si>
    <t>Is there a co-enrollment plan developed with the participant and career planers and documented in case notes and does it indicate the roles/services to be provided by each program? (Post 12/1/21)</t>
  </si>
  <si>
    <t>Is there documentation in case notes of on-going coordination of services and communication between the programs?</t>
  </si>
  <si>
    <t>If an intrastate transfer, is there documentation that there was collaboration to ensure continuity of services?</t>
  </si>
  <si>
    <t>If a referral is made to an outside agency, is there documentation in case notes of coordination of services and communication with the agency?</t>
  </si>
  <si>
    <t>Are the IEP goals and objectives associated with the Title I Program?</t>
  </si>
  <si>
    <t>Are services tied to the program that is funding the services?</t>
  </si>
  <si>
    <t>Participant Progress</t>
  </si>
  <si>
    <t xml:space="preserve">Was there an evaluation of participant progress toward objectives and goals within the first 30 days of participation? </t>
  </si>
  <si>
    <t>Is there documentation that on-going progress evaluations are occurring at least every 90 days ?</t>
  </si>
  <si>
    <t>If in training, were all measurable skills gains entered into the Measurable Skills Gain (MSG) Tab of the application, and do they meet the definition of MSG?</t>
  </si>
  <si>
    <t>Is the verification of the MSG uploaded into IowaWORKS and is it an allowable source documentation?</t>
  </si>
  <si>
    <t>Is there a case note documenting completion of the MSG?</t>
  </si>
  <si>
    <t>If measuring Educational Functioning Level (EFL) as an MSG, were National Reporting System approved assessments used for both the pre and post tests?</t>
  </si>
  <si>
    <t>Is there a case note documenting the completion of EFL tests?</t>
  </si>
  <si>
    <t>If provided a training service, were credentials entered into the Credential Tab of the application?</t>
  </si>
  <si>
    <t xml:space="preserve">Is the verification of the credential uploaded into IowaWORKS? </t>
  </si>
  <si>
    <t xml:space="preserve">Is the credential associated to the specific training activity? </t>
  </si>
  <si>
    <t>Is there a case note documenting completion of the credential?</t>
  </si>
  <si>
    <t>CO-Enrollment and Coordination of Services (Lacie)</t>
  </si>
  <si>
    <t>Closure and Follow-Up Services</t>
  </si>
  <si>
    <t>Did the participant reach the established goals prior to closure from the program?</t>
  </si>
  <si>
    <t>If no, specify which goal(s) were not met and why:</t>
  </si>
  <si>
    <t>If employment was the goal, was self-sufficiency reached prior to closure, equal to or exceeding 100% of the LLSIL, or the rate established by the Local WDB if higher?</t>
  </si>
  <si>
    <t>Were all activities and the IEP closed prior to closure?</t>
  </si>
  <si>
    <t>Was the Partner Programs Tab completed upon closure from the program?</t>
  </si>
  <si>
    <t>Was the case closure entered in the Closure Tab in the application?</t>
  </si>
  <si>
    <t>Was employment information entered and is allowable source documentation provided for all verification items?</t>
  </si>
  <si>
    <t>Is there a case note documenting the closure to include the goals/objectives that were met and a reason for closure if not met, and does the case note indicate if the participant will participate in follow-up services or if they opted out?</t>
  </si>
  <si>
    <t>Were follow-up services made available for up to 12 months?</t>
  </si>
  <si>
    <t>Does the IEP indicate the appropriateness of follow-up services? / Were follow-up services entered on the IEP prior to exit?</t>
  </si>
  <si>
    <t>Was the first follow-up service provided within 30 days of program exit, was it documented in services, and is there a corresponding case note?</t>
  </si>
  <si>
    <t>Was a second follow-up service provided within 90 days of exit, was it documented in services, and is there a corresponding case note?</t>
  </si>
  <si>
    <t>Were subsequent follow-up services provided at least quarterly for the next 3 quarters, were they documented as a service, and are there corresponding case notes?</t>
  </si>
  <si>
    <t>Program Exit</t>
  </si>
  <si>
    <t xml:space="preserve">Were all activities and the IEP closed prior to participant exit? </t>
  </si>
  <si>
    <t>Was the participant hard exited upon meeting one of the circumstances that excludes the participant from performance measures?</t>
  </si>
  <si>
    <t>Is documentation verifying the hard exit reason uploaded into IowaWORKS?</t>
  </si>
  <si>
    <t>Is there a case note documenting the hard exit?</t>
  </si>
  <si>
    <t xml:space="preserve">Were gaps of service documented in IowaWORKS with a plan to provide future services? </t>
  </si>
  <si>
    <t>Follow-Up and Post Exit Documentation</t>
  </si>
  <si>
    <t>Was follow-up completed or were contacts attempted and documented for all of the required quarters?</t>
  </si>
  <si>
    <t>Was education information entered and is allowable source documentation providef for all verification items?</t>
  </si>
  <si>
    <t>Was credential attainment documented with supporting documentation uploaded if the participant recevied the credential after program closure/exit?</t>
  </si>
  <si>
    <t>Strengths and Promising Practices</t>
  </si>
  <si>
    <t>WORKFORCE INNOVATION AND OPPORTUNITY ACT 
TITLE I DISLOCATED WORKER PROGRAM
MONITORING DESK REVIEW</t>
  </si>
  <si>
    <t xml:space="preserve">If self-certification was used, was it used for permitted criteria as an allowable source documentation? </t>
  </si>
  <si>
    <t>Was consumer choice documented? (Prior to 11/15/19 = Case Notes / After 11/15/19 =  Consumer Choice Worksheet) ALL BUT INCUMBENT AND CUSTOMIZED)</t>
  </si>
  <si>
    <t>Is the training provider and program approved on the ETPL at time of training enrollment? ALL BUT INCUMBENT AND CUSTOMIZED)</t>
  </si>
  <si>
    <t>Did the approved provider/program maintain active status on the ETPL throughout the training participation? ALL BUT INCUMBENT AND CUSTOMIZED)</t>
  </si>
  <si>
    <t>Was an Individual Training Account (ITA) used to procure training services? ALL BUT INCUMBENT AND CUSTOMIZED)</t>
  </si>
  <si>
    <t>Was there coordination of WIOA funds with Iowa's Last Dollar Scholarship as outlined below?</t>
  </si>
  <si>
    <t>If in training and works a regular, full-time job leading to self-sufficiency, were Funding Eligibility Upon Employment criteria used to correctly determine if Title I could continue to pay for training?</t>
  </si>
  <si>
    <t>Strengths &amp; Promising Practices</t>
  </si>
  <si>
    <t>Was the grant outcome entered upon closure from the program?</t>
  </si>
  <si>
    <t>WIOA COMPREHENSIVE MONITORING TOOL
File Reviews</t>
  </si>
  <si>
    <t>WORKFORCE INNOVATION AND OPPORTUNITY ACT 
TITLE I YOUTH PROGRAM
MONITORING DESK REVIEW</t>
  </si>
  <si>
    <t>If a minor, is there documentation of a signature from a parent, guardian, or other responsible adult authorizing participation, and do they meet the definition of responsible adult?</t>
  </si>
  <si>
    <t xml:space="preserve">Additional comments about concerns / findings / promising practices: 									</t>
  </si>
  <si>
    <t xml:space="preserve">Priority of Service </t>
  </si>
  <si>
    <t xml:space="preserve">Participation/Enrollment </t>
  </si>
  <si>
    <t>At the time of enrollment, was the participant informed that follow-up services will be provided for 12 months following exit?</t>
  </si>
  <si>
    <t xml:space="preserve">Additional comments about concerns / findings / promising practices: </t>
  </si>
  <si>
    <t>If basic skills goals are set, were the tests to determine grade level given within 30 days of the goal being established?</t>
  </si>
  <si>
    <t xml:space="preserve">Individual Services Strategy </t>
  </si>
  <si>
    <t>Is there an ISS? (Should only be 1 open ISS)</t>
  </si>
  <si>
    <t>Was a career pathway goal and at least 1 benchmark goal established upon the enrollment date?</t>
  </si>
  <si>
    <t>Was the benchmark goal attainable within 1 year of the date established?</t>
  </si>
  <si>
    <t>Was there a progress-to-date of each goal reported by the anniversary date of the goal?</t>
  </si>
  <si>
    <t>If basic skills deficient, was a basic skills benchmark goal set?</t>
  </si>
  <si>
    <t>Was the ISS signed by the participant and case manager?</t>
  </si>
  <si>
    <t>Was the participant provided with a copy of the ISS?</t>
  </si>
  <si>
    <t>Is there an ISS service?</t>
  </si>
  <si>
    <t>Is there a case note documenting completion of the ISS?</t>
  </si>
  <si>
    <t>Does the case note date match the ISS completion date?</t>
  </si>
  <si>
    <t xml:space="preserve">Was the ISS reviewed and updated annually at a minimum? </t>
  </si>
  <si>
    <t xml:space="preserve">Program Services and Activities </t>
  </si>
  <si>
    <t>Training and the Eligible Training Provider List 
***Youth who are not co-enrolled and those who do not receive funds from an ITA are not required to choose a training provider from the ETPL***</t>
  </si>
  <si>
    <t>Adult &amp; DW Only</t>
  </si>
  <si>
    <t>Was a youth funded ITA used only for OSY? (ISY must be co-enrolled in the Adult Program to be eligible for an ITA)</t>
  </si>
  <si>
    <t>If participating in OST, was consumer choice documented? (Prior to 11/15/19 = Case Notes / After 11/15/19 =  Consumer Choice Worksheet)</t>
  </si>
  <si>
    <r>
      <rPr>
        <sz val="10"/>
        <color rgb="FF000000"/>
        <rFont val="Arial"/>
      </rPr>
      <t>If participating in OST, (under WIOA funding)</t>
    </r>
    <r>
      <rPr>
        <sz val="10"/>
        <color rgb="FFFF0000"/>
        <rFont val="Arial"/>
      </rPr>
      <t xml:space="preserve"> </t>
    </r>
    <r>
      <rPr>
        <sz val="10"/>
        <color rgb="FF000000"/>
        <rFont val="Arial"/>
      </rPr>
      <t>is the training provider and program approved on the ETPL at time of training enrollment?</t>
    </r>
  </si>
  <si>
    <t>Did the approved provider/program maintain active status on the ETPL throughout the OST participation?</t>
  </si>
  <si>
    <t>If participating in a Title I funded OST, was an Individual Training Account (ITA) used to procure training services?</t>
  </si>
  <si>
    <t xml:space="preserve">If No, Specify:									</t>
  </si>
  <si>
    <t xml:space="preserve">Supportive Services </t>
  </si>
  <si>
    <t xml:space="preserve">Co-Enrollment and Coordination of Services </t>
  </si>
  <si>
    <t xml:space="preserve">Participant Progress </t>
  </si>
  <si>
    <t>Is there documentation that on-going progress evaluations are occurring at least monthly ?</t>
  </si>
  <si>
    <t xml:space="preserve">Closure and Follow-Up Services </t>
  </si>
  <si>
    <t>Were all activities and the ISS closed prior to closure?</t>
  </si>
  <si>
    <t>Does the ISS indicate the appropriateness of follow-up services? / Were follow-up services entered on the ISS prior to exit?</t>
  </si>
  <si>
    <t xml:space="preserve">Program Exit  </t>
  </si>
  <si>
    <t xml:space="preserve">Follow-Ups and Post Exit Documentation </t>
  </si>
  <si>
    <t>Application 
Effective 4/22/2021 must have signed application</t>
  </si>
  <si>
    <t>Eligibility 
Effective 4/22/2021 signed application may be used in place of self-certification form</t>
  </si>
  <si>
    <t xml:space="preserve">Objective Assessment </t>
  </si>
  <si>
    <t xml:space="preserve">Individual Employment Plan </t>
  </si>
  <si>
    <t xml:space="preserve">Training and the Eligible Training Provider List </t>
  </si>
  <si>
    <t>Eligibility
Effective 4/22/2021 signed application may be used in place of self-certification form</t>
  </si>
  <si>
    <t xml:space="preserve"> Training and the Eligible Training Provider List </t>
  </si>
  <si>
    <t xml:space="preserve">Program Exit </t>
  </si>
  <si>
    <t>Is the participant placed in the appropriate grant?</t>
  </si>
  <si>
    <t>Follow-Ups and Post Exit Documentation</t>
  </si>
  <si>
    <t>Application
Effective 4/22/2021 must have signed application</t>
  </si>
  <si>
    <t>WORKFORCE INNOVATION AND OPPORTUNITY ACT 
TITLE I NATIONAL DISLOCATED WORKER GRANT
MONITORING DESK REVIEW</t>
  </si>
  <si>
    <t>If a service was closed for a reason other than successful, is  there a case note documenting the reason for closure?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</si>
</sst>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mm/dd/yyyy"/>
  </numFmts>
  <fonts count="33" x14ac:knownFonts="1">
    <font>
      <sz val="10"/>
      <color rgb="FF000000"/>
      <name val="Arial"/>
    </font>
    <font>
      <b/>
      <sz val="12"/>
      <color theme="0"/>
      <name val="Arial"/>
    </font>
    <font>
      <sz val="12"/>
      <color rgb="FFFFFFFF"/>
      <name val="Arial"/>
    </font>
    <font>
      <b/>
      <sz val="12"/>
      <color rgb="FFFFFFFF"/>
      <name val="Arial"/>
    </font>
    <font>
      <b/>
      <sz val="10"/>
      <color rgb="FFFFFFFF"/>
      <name val="Arial"/>
    </font>
    <font>
      <b/>
      <sz val="10"/>
      <color theme="1"/>
      <name val="Arial"/>
    </font>
    <font>
      <sz val="12"/>
      <color rgb="FF45818E"/>
      <name val="Arial"/>
    </font>
    <font>
      <sz val="10"/>
      <name val="Arial"/>
    </font>
    <font>
      <b/>
      <sz val="12"/>
      <color rgb="FF45818E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rgb="FFFFFFFF"/>
      <name val="Palatino Linotype"/>
    </font>
    <font>
      <b/>
      <sz val="10"/>
      <color rgb="FFFFFFFF"/>
      <name val="Palatino Linotype"/>
    </font>
    <font>
      <b/>
      <sz val="12"/>
      <color theme="1"/>
      <name val="Palatino Linotype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Palatino Linotype"/>
    </font>
    <font>
      <b/>
      <sz val="12"/>
      <color rgb="FFFFFFFF"/>
      <name val="Palatino Linotype"/>
    </font>
    <font>
      <sz val="10"/>
      <color theme="1"/>
      <name val="Palatino Linotype"/>
    </font>
    <font>
      <i/>
      <sz val="9"/>
      <color theme="1"/>
      <name val="Arial"/>
    </font>
    <font>
      <i/>
      <sz val="9"/>
      <color rgb="FF000000"/>
      <name val="Arial"/>
    </font>
    <font>
      <b/>
      <sz val="10"/>
      <name val="Palatino Linotype"/>
    </font>
    <font>
      <i/>
      <sz val="8"/>
      <name val="Arial"/>
    </font>
    <font>
      <sz val="10"/>
      <color rgb="FFFF0000"/>
      <name val="Arial"/>
    </font>
    <font>
      <sz val="10"/>
      <color rgb="FF000000"/>
      <name val="Arial"/>
      <charset val="1"/>
    </font>
    <font>
      <sz val="8"/>
      <color rgb="FF000000"/>
      <name val="Arial"/>
    </font>
    <font>
      <sz val="10"/>
      <color rgb="FFFFFFFF"/>
      <name val="Arial"/>
    </font>
    <font>
      <sz val="10"/>
      <color rgb="FFFFFFFF"/>
      <name val="Palatino Linotype"/>
    </font>
    <font>
      <b/>
      <sz val="10"/>
      <name val="Arial"/>
    </font>
    <font>
      <sz val="11"/>
      <color rgb="FF444444"/>
      <name val="Calibri"/>
      <family val="2"/>
      <charset val="1"/>
    </font>
    <font>
      <b/>
      <sz val="10"/>
      <color rgb="FF000000"/>
      <name val="Palatino Linotype"/>
    </font>
    <font>
      <b/>
      <sz val="10"/>
      <color rgb="FF70AD47"/>
      <name val="Arial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45818E"/>
        <bgColor rgb="FF45818E"/>
      </patternFill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45818E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FFFFFF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FFFFFF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45818E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rgb="FF000000"/>
      </left>
      <right style="thin">
        <color rgb="FF000000"/>
      </right>
      <top style="thin">
        <color rgb="FFA9A9A9"/>
      </top>
      <bottom style="thin">
        <color rgb="FFA9A9A9"/>
      </bottom>
      <diagonal/>
    </border>
    <border>
      <left/>
      <right style="thick">
        <color rgb="FF000000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A9A9A9"/>
      </top>
      <bottom style="thin">
        <color rgb="FFA9A9A9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49" fontId="9" fillId="0" borderId="0" xfId="0" applyNumberFormat="1" applyFont="1" applyAlignment="1"/>
    <xf numFmtId="49" fontId="9" fillId="0" borderId="0" xfId="0" applyNumberFormat="1" applyFont="1"/>
    <xf numFmtId="14" fontId="9" fillId="0" borderId="0" xfId="0" applyNumberFormat="1" applyFont="1" applyAlignment="1"/>
    <xf numFmtId="0" fontId="9" fillId="0" borderId="10" xfId="0" applyFont="1" applyBorder="1"/>
    <xf numFmtId="0" fontId="9" fillId="0" borderId="9" xfId="0" applyFont="1" applyBorder="1"/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17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horizontal="left"/>
    </xf>
    <xf numFmtId="0" fontId="18" fillId="0" borderId="0" xfId="0" applyFont="1" applyAlignment="1">
      <alignment horizontal="center" vertical="top"/>
    </xf>
    <xf numFmtId="0" fontId="22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0" fillId="0" borderId="0" xfId="0" applyFont="1" applyAlignment="1"/>
    <xf numFmtId="0" fontId="9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9" xfId="0" applyFont="1" applyFill="1" applyBorder="1"/>
    <xf numFmtId="14" fontId="9" fillId="0" borderId="9" xfId="0" applyNumberFormat="1" applyFont="1" applyFill="1" applyBorder="1"/>
    <xf numFmtId="0" fontId="9" fillId="0" borderId="13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9" fillId="0" borderId="15" xfId="0" applyFont="1" applyFill="1" applyBorder="1"/>
    <xf numFmtId="0" fontId="16" fillId="0" borderId="15" xfId="0" applyFont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0" borderId="17" xfId="0" applyFont="1" applyFill="1" applyBorder="1"/>
    <xf numFmtId="0" fontId="9" fillId="0" borderId="18" xfId="0" applyFont="1" applyBorder="1" applyAlignment="1">
      <alignment wrapText="1"/>
    </xf>
    <xf numFmtId="0" fontId="9" fillId="0" borderId="17" xfId="0" applyFont="1" applyFill="1" applyBorder="1" applyAlignment="1">
      <alignment horizontal="left"/>
    </xf>
    <xf numFmtId="14" fontId="9" fillId="0" borderId="17" xfId="0" applyNumberFormat="1" applyFont="1" applyFill="1" applyBorder="1"/>
    <xf numFmtId="0" fontId="9" fillId="0" borderId="18" xfId="0" applyFont="1" applyFill="1" applyBorder="1"/>
    <xf numFmtId="0" fontId="9" fillId="0" borderId="15" xfId="0" applyFont="1" applyFill="1" applyBorder="1" applyAlignment="1">
      <alignment horizontal="left"/>
    </xf>
    <xf numFmtId="14" fontId="9" fillId="0" borderId="15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9" fillId="0" borderId="15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9" fillId="0" borderId="15" xfId="0" applyFont="1" applyBorder="1"/>
    <xf numFmtId="0" fontId="9" fillId="0" borderId="17" xfId="0" applyFont="1" applyBorder="1"/>
    <xf numFmtId="0" fontId="9" fillId="0" borderId="15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3" fillId="2" borderId="4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9" fillId="0" borderId="20" xfId="0" applyFont="1" applyFill="1" applyBorder="1"/>
    <xf numFmtId="0" fontId="5" fillId="0" borderId="8" xfId="0" applyFont="1" applyBorder="1"/>
    <xf numFmtId="0" fontId="9" fillId="0" borderId="15" xfId="0" applyFont="1" applyFill="1" applyBorder="1" applyAlignment="1"/>
    <xf numFmtId="0" fontId="16" fillId="0" borderId="15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4" fillId="0" borderId="15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15" fillId="0" borderId="0" xfId="0" applyFont="1" applyFill="1"/>
    <xf numFmtId="0" fontId="9" fillId="0" borderId="0" xfId="0" applyFont="1" applyFill="1"/>
    <xf numFmtId="0" fontId="4" fillId="0" borderId="0" xfId="0" applyFont="1" applyBorder="1" applyAlignment="1">
      <alignment horizontal="center" vertical="center" wrapText="1"/>
    </xf>
    <xf numFmtId="0" fontId="9" fillId="0" borderId="17" xfId="0" applyFont="1" applyFill="1" applyBorder="1" applyAlignment="1"/>
    <xf numFmtId="0" fontId="16" fillId="0" borderId="17" xfId="0" applyFont="1" applyFill="1" applyBorder="1" applyAlignment="1">
      <alignment horizontal="center"/>
    </xf>
    <xf numFmtId="0" fontId="15" fillId="0" borderId="18" xfId="0" applyFont="1" applyBorder="1" applyAlignment="1">
      <alignment wrapText="1"/>
    </xf>
    <xf numFmtId="0" fontId="14" fillId="0" borderId="17" xfId="0" applyFont="1" applyFill="1" applyBorder="1" applyAlignment="1">
      <alignment horizontal="center" vertical="center"/>
    </xf>
    <xf numFmtId="0" fontId="9" fillId="0" borderId="0" xfId="0" applyFont="1" applyBorder="1"/>
    <xf numFmtId="14" fontId="9" fillId="0" borderId="15" xfId="0" applyNumberFormat="1" applyFont="1" applyFill="1" applyBorder="1" applyAlignment="1">
      <alignment horizontal="left"/>
    </xf>
    <xf numFmtId="14" fontId="9" fillId="0" borderId="17" xfId="0" applyNumberFormat="1" applyFont="1" applyFill="1" applyBorder="1" applyAlignment="1">
      <alignment horizontal="left"/>
    </xf>
    <xf numFmtId="14" fontId="9" fillId="0" borderId="9" xfId="0" applyNumberFormat="1" applyFont="1" applyFill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26" fillId="0" borderId="28" xfId="0" applyFont="1" applyFill="1" applyBorder="1" applyAlignment="1">
      <alignment horizontal="left" vertical="top" wrapText="1" readingOrder="1"/>
    </xf>
    <xf numFmtId="0" fontId="0" fillId="0" borderId="29" xfId="0" applyFont="1" applyFill="1" applyBorder="1" applyAlignment="1">
      <alignment horizontal="left" vertical="top" wrapText="1" readingOrder="1"/>
    </xf>
    <xf numFmtId="0" fontId="0" fillId="0" borderId="30" xfId="0" applyFont="1" applyFill="1" applyBorder="1" applyAlignment="1">
      <alignment horizontal="left" vertical="top" wrapText="1" readingOrder="1"/>
    </xf>
    <xf numFmtId="164" fontId="26" fillId="0" borderId="28" xfId="0" applyNumberFormat="1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center"/>
    </xf>
    <xf numFmtId="0" fontId="27" fillId="0" borderId="0" xfId="0" applyFont="1" applyAlignment="1"/>
    <xf numFmtId="0" fontId="1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3" fillId="0" borderId="0" xfId="0" applyFont="1"/>
    <xf numFmtId="0" fontId="9" fillId="0" borderId="15" xfId="0" applyFont="1" applyBorder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9" fillId="0" borderId="18" xfId="0" applyFont="1" applyBorder="1" applyAlignment="1"/>
    <xf numFmtId="0" fontId="9" fillId="0" borderId="17" xfId="0" applyFont="1" applyBorder="1" applyAlignment="1"/>
    <xf numFmtId="0" fontId="15" fillId="0" borderId="18" xfId="0" applyFont="1" applyBorder="1" applyAlignment="1"/>
    <xf numFmtId="0" fontId="9" fillId="5" borderId="17" xfId="0" applyFont="1" applyFill="1" applyBorder="1"/>
    <xf numFmtId="0" fontId="9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7" fillId="0" borderId="9" xfId="0" applyFont="1" applyBorder="1" applyAlignment="1">
      <alignment wrapText="1"/>
    </xf>
    <xf numFmtId="0" fontId="24" fillId="0" borderId="9" xfId="0" applyFont="1" applyFill="1" applyBorder="1"/>
    <xf numFmtId="0" fontId="24" fillId="0" borderId="13" xfId="0" applyFont="1" applyBorder="1" applyAlignment="1">
      <alignment wrapText="1"/>
    </xf>
    <xf numFmtId="0" fontId="9" fillId="6" borderId="15" xfId="0" applyFont="1" applyFill="1" applyBorder="1"/>
    <xf numFmtId="0" fontId="9" fillId="6" borderId="17" xfId="0" applyFont="1" applyFill="1" applyBorder="1"/>
    <xf numFmtId="0" fontId="32" fillId="0" borderId="18" xfId="0" applyFont="1" applyBorder="1" applyAlignment="1">
      <alignment wrapText="1"/>
    </xf>
    <xf numFmtId="0" fontId="0" fillId="0" borderId="15" xfId="0" applyFont="1" applyFill="1" applyBorder="1"/>
    <xf numFmtId="0" fontId="0" fillId="0" borderId="17" xfId="0" applyFont="1" applyFill="1" applyBorder="1" applyAlignment="1"/>
    <xf numFmtId="0" fontId="0" fillId="0" borderId="17" xfId="0" applyFont="1" applyFill="1" applyBorder="1"/>
    <xf numFmtId="0" fontId="0" fillId="0" borderId="9" xfId="0" applyFont="1" applyFill="1" applyBorder="1"/>
    <xf numFmtId="0" fontId="0" fillId="0" borderId="0" xfId="0" applyFont="1" applyAlignment="1"/>
    <xf numFmtId="0" fontId="27" fillId="0" borderId="0" xfId="0" applyFont="1" applyAlignment="1"/>
    <xf numFmtId="0" fontId="25" fillId="0" borderId="0" xfId="0" applyFont="1" applyAlignment="1"/>
    <xf numFmtId="0" fontId="30" fillId="0" borderId="0" xfId="0" applyFont="1" applyFill="1" applyAlignment="1">
      <alignment wrapText="1"/>
    </xf>
    <xf numFmtId="0" fontId="15" fillId="0" borderId="16" xfId="0" applyFont="1" applyFill="1" applyBorder="1" applyAlignment="1">
      <alignment wrapText="1"/>
    </xf>
    <xf numFmtId="0" fontId="9" fillId="0" borderId="31" xfId="0" applyFont="1" applyFill="1" applyBorder="1"/>
    <xf numFmtId="0" fontId="9" fillId="0" borderId="8" xfId="0" applyFont="1" applyFill="1" applyBorder="1"/>
    <xf numFmtId="0" fontId="30" fillId="0" borderId="31" xfId="0" applyFont="1" applyFill="1" applyBorder="1" applyAlignment="1">
      <alignment wrapText="1"/>
    </xf>
    <xf numFmtId="0" fontId="30" fillId="0" borderId="32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5" fillId="0" borderId="0" xfId="0" applyFont="1" applyBorder="1"/>
    <xf numFmtId="0" fontId="0" fillId="0" borderId="33" xfId="0" applyFont="1" applyFill="1" applyBorder="1" applyAlignment="1">
      <alignment horizontal="left" vertical="top" wrapText="1" readingOrder="1"/>
    </xf>
    <xf numFmtId="0" fontId="9" fillId="0" borderId="34" xfId="0" applyFont="1" applyFill="1" applyBorder="1"/>
    <xf numFmtId="0" fontId="9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wrapText="1"/>
    </xf>
    <xf numFmtId="0" fontId="9" fillId="6" borderId="9" xfId="0" applyFont="1" applyFill="1" applyBorder="1"/>
    <xf numFmtId="0" fontId="0" fillId="0" borderId="15" xfId="0" applyFont="1" applyFill="1" applyBorder="1" applyAlignment="1"/>
    <xf numFmtId="0" fontId="0" fillId="0" borderId="15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4" fontId="0" fillId="0" borderId="15" xfId="0" applyNumberFormat="1" applyFont="1" applyFill="1" applyBorder="1" applyAlignment="1">
      <alignment horizontal="left"/>
    </xf>
    <xf numFmtId="14" fontId="0" fillId="0" borderId="17" xfId="0" applyNumberFormat="1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left"/>
    </xf>
    <xf numFmtId="14" fontId="0" fillId="0" borderId="15" xfId="0" applyNumberFormat="1" applyFont="1" applyFill="1" applyBorder="1"/>
    <xf numFmtId="14" fontId="0" fillId="0" borderId="17" xfId="0" applyNumberFormat="1" applyFont="1" applyFill="1" applyBorder="1"/>
    <xf numFmtId="14" fontId="0" fillId="0" borderId="9" xfId="0" applyNumberFormat="1" applyFont="1" applyFill="1" applyBorder="1"/>
    <xf numFmtId="0" fontId="0" fillId="0" borderId="16" xfId="0" applyFont="1" applyFill="1" applyBorder="1"/>
    <xf numFmtId="0" fontId="0" fillId="0" borderId="18" xfId="0" applyFont="1" applyFill="1" applyBorder="1"/>
    <xf numFmtId="0" fontId="0" fillId="0" borderId="13" xfId="0" applyFont="1" applyFill="1" applyBorder="1"/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13" fillId="2" borderId="35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wrapText="1"/>
    </xf>
    <xf numFmtId="0" fontId="9" fillId="0" borderId="36" xfId="0" applyFont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9" fillId="5" borderId="17" xfId="0" applyFont="1" applyFill="1" applyBorder="1" applyAlignment="1"/>
    <xf numFmtId="0" fontId="0" fillId="0" borderId="0" xfId="0" applyFont="1" applyAlignment="1"/>
    <xf numFmtId="0" fontId="9" fillId="0" borderId="8" xfId="0" applyFont="1" applyFill="1" applyBorder="1" applyAlignment="1">
      <alignment wrapText="1"/>
    </xf>
    <xf numFmtId="0" fontId="16" fillId="0" borderId="3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9" xfId="0" applyFont="1" applyFill="1" applyBorder="1" applyAlignment="1"/>
    <xf numFmtId="0" fontId="0" fillId="0" borderId="0" xfId="0" applyFont="1" applyFill="1" applyAlignment="1"/>
    <xf numFmtId="0" fontId="0" fillId="0" borderId="9" xfId="0" applyFont="1" applyFill="1" applyBorder="1" applyAlignment="1"/>
    <xf numFmtId="0" fontId="0" fillId="0" borderId="0" xfId="0" applyFont="1" applyAlignment="1"/>
    <xf numFmtId="0" fontId="0" fillId="0" borderId="9" xfId="0" applyFont="1" applyBorder="1" applyAlignment="1"/>
    <xf numFmtId="0" fontId="7" fillId="0" borderId="9" xfId="0" applyFont="1" applyFill="1" applyBorder="1" applyAlignment="1"/>
    <xf numFmtId="0" fontId="7" fillId="0" borderId="9" xfId="0" applyFont="1" applyBorder="1" applyAlignment="1"/>
    <xf numFmtId="0" fontId="9" fillId="0" borderId="0" xfId="0" applyFont="1" applyAlignment="1">
      <alignment horizontal="left" vertical="center"/>
    </xf>
    <xf numFmtId="0" fontId="27" fillId="0" borderId="0" xfId="0" applyFont="1" applyAlignment="1"/>
    <xf numFmtId="0" fontId="15" fillId="0" borderId="8" xfId="0" applyFont="1" applyBorder="1" applyAlignment="1">
      <alignment horizontal="left"/>
    </xf>
    <xf numFmtId="0" fontId="9" fillId="0" borderId="0" xfId="0" applyFont="1" applyAlignment="1"/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wrapText="1"/>
    </xf>
    <xf numFmtId="0" fontId="15" fillId="0" borderId="8" xfId="0" applyFont="1" applyFill="1" applyBorder="1" applyAlignment="1">
      <alignment horizontal="left"/>
    </xf>
    <xf numFmtId="49" fontId="11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Font="1" applyAlignment="1"/>
    <xf numFmtId="0" fontId="15" fillId="0" borderId="8" xfId="0" applyFont="1" applyBorder="1" applyAlignment="1">
      <alignment horizontal="left"/>
    </xf>
    <xf numFmtId="0" fontId="9" fillId="0" borderId="0" xfId="0" applyFont="1" applyFill="1" applyAlignment="1"/>
    <xf numFmtId="0" fontId="9" fillId="0" borderId="9" xfId="0" applyFont="1" applyFill="1" applyBorder="1" applyAlignment="1"/>
    <xf numFmtId="0" fontId="0" fillId="0" borderId="0" xfId="0" applyFont="1" applyFill="1" applyAlignment="1"/>
    <xf numFmtId="0" fontId="0" fillId="0" borderId="9" xfId="0" applyFont="1" applyFill="1" applyBorder="1" applyAlignment="1"/>
    <xf numFmtId="0" fontId="0" fillId="0" borderId="0" xfId="0" applyFont="1" applyAlignment="1"/>
    <xf numFmtId="0" fontId="0" fillId="0" borderId="9" xfId="0" applyFont="1" applyBorder="1" applyAlignment="1"/>
    <xf numFmtId="0" fontId="7" fillId="0" borderId="9" xfId="0" applyFont="1" applyFill="1" applyBorder="1" applyAlignment="1"/>
    <xf numFmtId="0" fontId="15" fillId="0" borderId="0" xfId="0" applyFont="1" applyAlignment="1"/>
    <xf numFmtId="0" fontId="7" fillId="0" borderId="9" xfId="0" applyFont="1" applyBorder="1" applyAlignment="1"/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wrapText="1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18" fillId="3" borderId="8" xfId="0" applyFont="1" applyFill="1" applyBorder="1" applyAlignment="1">
      <alignment horizontal="center" vertical="center"/>
    </xf>
    <xf numFmtId="0" fontId="27" fillId="0" borderId="0" xfId="0" applyFont="1" applyAlignment="1"/>
    <xf numFmtId="0" fontId="27" fillId="0" borderId="9" xfId="0" applyFont="1" applyBorder="1" applyAlignment="1"/>
    <xf numFmtId="0" fontId="15" fillId="0" borderId="0" xfId="0" applyFont="1" applyFill="1" applyAlignment="1"/>
    <xf numFmtId="0" fontId="21" fillId="0" borderId="0" xfId="0" applyFont="1" applyAlignment="1">
      <alignment horizontal="left" vertical="center"/>
    </xf>
    <xf numFmtId="0" fontId="20" fillId="0" borderId="0" xfId="0" applyFont="1" applyAlignment="1"/>
    <xf numFmtId="0" fontId="0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/>
    </xf>
    <xf numFmtId="0" fontId="18" fillId="4" borderId="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/>
    <xf numFmtId="0" fontId="15" fillId="0" borderId="9" xfId="0" applyFont="1" applyFill="1" applyBorder="1" applyAlignment="1"/>
    <xf numFmtId="0" fontId="9" fillId="0" borderId="0" xfId="0" applyFont="1" applyAlignment="1"/>
    <xf numFmtId="49" fontId="6" fillId="0" borderId="14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9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7" fillId="4" borderId="6" xfId="0" applyFont="1" applyFill="1" applyBorder="1" applyAlignment="1"/>
    <xf numFmtId="0" fontId="9" fillId="0" borderId="0" xfId="0" applyFont="1" applyFill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9" xfId="0" applyFont="1" applyBorder="1" applyAlignment="1"/>
    <xf numFmtId="0" fontId="15" fillId="0" borderId="8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49" fontId="6" fillId="0" borderId="2" xfId="0" applyNumberFormat="1" applyFont="1" applyBorder="1" applyAlignment="1">
      <alignment wrapText="1"/>
    </xf>
    <xf numFmtId="0" fontId="7" fillId="0" borderId="2" xfId="0" applyFont="1" applyBorder="1" applyAlignment="1"/>
    <xf numFmtId="49" fontId="10" fillId="0" borderId="0" xfId="0" applyNumberFormat="1" applyFont="1" applyAlignment="1"/>
    <xf numFmtId="49" fontId="11" fillId="0" borderId="0" xfId="0" applyNumberFormat="1" applyFont="1" applyAlignment="1"/>
    <xf numFmtId="49" fontId="6" fillId="0" borderId="3" xfId="0" applyNumberFormat="1" applyFont="1" applyBorder="1" applyAlignment="1">
      <alignment wrapText="1"/>
    </xf>
    <xf numFmtId="0" fontId="7" fillId="0" borderId="3" xfId="0" applyFont="1" applyBorder="1" applyAlignment="1"/>
    <xf numFmtId="49" fontId="8" fillId="0" borderId="0" xfId="0" applyNumberFormat="1" applyFont="1" applyAlignment="1">
      <alignment wrapText="1"/>
    </xf>
    <xf numFmtId="0" fontId="18" fillId="2" borderId="4" xfId="0" applyFont="1" applyFill="1" applyBorder="1" applyAlignment="1">
      <alignment horizontal="center" vertical="center"/>
    </xf>
    <xf numFmtId="0" fontId="29" fillId="0" borderId="5" xfId="0" applyFont="1" applyBorder="1" applyAlignment="1"/>
    <xf numFmtId="0" fontId="29" fillId="0" borderId="6" xfId="0" applyFont="1" applyBorder="1" applyAlignment="1"/>
    <xf numFmtId="0" fontId="29" fillId="0" borderId="8" xfId="0" applyFont="1" applyBorder="1" applyAlignment="1"/>
    <xf numFmtId="0" fontId="16" fillId="0" borderId="0" xfId="0" applyFont="1" applyAlignment="1"/>
    <xf numFmtId="0" fontId="29" fillId="0" borderId="9" xfId="0" applyFont="1" applyBorder="1" applyAlignment="1"/>
    <xf numFmtId="0" fontId="29" fillId="0" borderId="11" xfId="0" applyFont="1" applyBorder="1" applyAlignment="1"/>
    <xf numFmtId="0" fontId="29" fillId="0" borderId="12" xfId="0" applyFont="1" applyBorder="1" applyAlignment="1"/>
    <xf numFmtId="0" fontId="29" fillId="0" borderId="13" xfId="0" applyFont="1" applyBorder="1" applyAlignment="1"/>
    <xf numFmtId="0" fontId="9" fillId="0" borderId="0" xfId="0" applyFont="1" applyAlignment="1">
      <alignment horizontal="left"/>
    </xf>
    <xf numFmtId="0" fontId="18" fillId="3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/>
    <xf numFmtId="0" fontId="27" fillId="0" borderId="6" xfId="0" applyFont="1" applyBorder="1" applyAlignment="1"/>
    <xf numFmtId="0" fontId="9" fillId="0" borderId="0" xfId="0" applyFont="1" applyAlignment="1">
      <alignment wrapText="1"/>
    </xf>
    <xf numFmtId="0" fontId="9" fillId="0" borderId="24" xfId="0" applyFont="1" applyBorder="1" applyAlignment="1"/>
    <xf numFmtId="0" fontId="9" fillId="0" borderId="0" xfId="0" applyFont="1" applyBorder="1" applyAlignment="1"/>
    <xf numFmtId="0" fontId="9" fillId="0" borderId="25" xfId="0" applyFont="1" applyBorder="1" applyAlignment="1"/>
    <xf numFmtId="0" fontId="9" fillId="0" borderId="26" xfId="0" applyFont="1" applyBorder="1" applyAlignment="1"/>
    <xf numFmtId="0" fontId="9" fillId="0" borderId="19" xfId="0" applyFont="1" applyBorder="1" applyAlignment="1"/>
    <xf numFmtId="0" fontId="9" fillId="0" borderId="27" xfId="0" applyFont="1" applyBorder="1" applyAlignment="1"/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27" fillId="4" borderId="23" xfId="0" applyFont="1" applyFill="1" applyBorder="1" applyAlignment="1"/>
    <xf numFmtId="0" fontId="18" fillId="3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5" fillId="0" borderId="9" xfId="0" applyFont="1" applyBorder="1" applyAlignment="1"/>
    <xf numFmtId="0" fontId="18" fillId="3" borderId="8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9" xfId="0" applyFont="1" applyBorder="1" applyAlignment="1">
      <alignment wrapText="1"/>
    </xf>
    <xf numFmtId="0" fontId="9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5" fillId="0" borderId="0" xfId="0" applyFont="1" applyAlignment="1"/>
    <xf numFmtId="0" fontId="25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8" Type="http://schemas.openxmlformats.org/officeDocument/2006/relationships/sharedStrings" Target="sharedStrings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933450</xdr:colOff>
      <xdr:row>1</xdr:row>
      <xdr:rowOff>47625</xdr:rowOff>
    </xdr:from>
    <xdr:ext cx="962025" cy="542925"/>
    <xdr:pic>
      <xdr:nvPicPr>
        <xdr:cNvPr id="2" name="image3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933450</xdr:colOff>
      <xdr:row>1</xdr:row>
      <xdr:rowOff>38100</xdr:rowOff>
    </xdr:from>
    <xdr:ext cx="990600" cy="5524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933450</xdr:colOff>
      <xdr:row>1</xdr:row>
      <xdr:rowOff>38100</xdr:rowOff>
    </xdr:from>
    <xdr:ext cx="990600" cy="5524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61FDDC16-4A85-49BD-A850-0496420999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6350" y="85725"/>
          <a:ext cx="990600" cy="552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819150</xdr:colOff>
      <xdr:row>0</xdr:row>
      <xdr:rowOff>38100</xdr:rowOff>
    </xdr:from>
    <xdr:ext cx="1085850" cy="600075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048"/>
  <sheetViews>
    <sheetView topLeftCell="A148" workbookViewId="0">
      <selection activeCell="C171" sqref="C171:M171"/>
    </sheetView>
  </sheetViews>
  <sheetFormatPr defaultColWidth="14.42578125" defaultRowHeight="15" customHeight="1" x14ac:dyDescent="0.2"/>
  <cols>
    <col min="1" max="1" width="1.5703125" customWidth="1"/>
    <col min="2" max="2" width="4" customWidth="1"/>
    <col min="3" max="13" width="15.140625" customWidth="1"/>
    <col min="14" max="14" width="1.5703125" customWidth="1"/>
    <col min="15" max="15" width="29.28515625" customWidth="1"/>
    <col min="16" max="16" width="29.28515625" style="101" customWidth="1"/>
    <col min="17" max="18" width="29.28515625" style="72" customWidth="1"/>
    <col min="19" max="19" width="29.28515625" customWidth="1"/>
  </cols>
  <sheetData>
    <row r="1" spans="1:33" ht="3.75" customHeight="1" x14ac:dyDescent="0.25">
      <c r="A1" s="1"/>
      <c r="B1" s="2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3" t="s">
        <v>0</v>
      </c>
      <c r="P1" s="102"/>
      <c r="Q1" s="3"/>
      <c r="R1" s="3"/>
      <c r="S1" s="4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51" customHeight="1" x14ac:dyDescent="0.25">
      <c r="A2" s="1"/>
      <c r="B2" s="228" t="s">
        <v>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79"/>
      <c r="U2" s="179"/>
      <c r="V2" s="179"/>
      <c r="W2" s="174"/>
      <c r="X2" s="174"/>
      <c r="Y2" s="174"/>
      <c r="Z2" s="167"/>
      <c r="AA2" s="167"/>
      <c r="AB2" s="167"/>
      <c r="AC2" s="167"/>
      <c r="AD2" s="167"/>
      <c r="AE2" s="167"/>
      <c r="AF2" s="167"/>
      <c r="AG2" s="167"/>
    </row>
    <row r="3" spans="1:33" ht="15.75" customHeight="1" x14ac:dyDescent="0.25">
      <c r="A3" s="1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179"/>
      <c r="U3" s="179"/>
      <c r="V3" s="179"/>
      <c r="W3" s="174"/>
      <c r="X3" s="174"/>
      <c r="Y3" s="174"/>
      <c r="Z3" s="167"/>
      <c r="AA3" s="167"/>
      <c r="AB3" s="167"/>
      <c r="AC3" s="167"/>
      <c r="AD3" s="167"/>
      <c r="AE3" s="167"/>
      <c r="AF3" s="167"/>
      <c r="AG3" s="167"/>
    </row>
    <row r="4" spans="1:33" ht="15.75" customHeight="1" x14ac:dyDescent="0.25">
      <c r="A4" s="1"/>
      <c r="B4" s="230" t="s">
        <v>2</v>
      </c>
      <c r="C4" s="190"/>
      <c r="D4" s="190"/>
      <c r="E4" s="190"/>
      <c r="F4" s="178"/>
      <c r="G4" s="178"/>
      <c r="H4" s="6"/>
      <c r="I4" s="231"/>
      <c r="J4" s="190"/>
      <c r="K4" s="6"/>
      <c r="L4" s="178"/>
      <c r="M4" s="6"/>
      <c r="N4" s="7"/>
      <c r="O4" s="7"/>
      <c r="P4" s="6"/>
      <c r="Q4" s="7"/>
      <c r="R4" s="7"/>
      <c r="S4" s="6"/>
      <c r="T4" s="6"/>
      <c r="U4" s="6"/>
      <c r="V4" s="6"/>
      <c r="W4" s="174"/>
      <c r="X4" s="174"/>
      <c r="Y4" s="174"/>
      <c r="Z4" s="167"/>
      <c r="AA4" s="167"/>
      <c r="AB4" s="167"/>
      <c r="AC4" s="167"/>
      <c r="AD4" s="167"/>
      <c r="AE4" s="167"/>
      <c r="AF4" s="167"/>
      <c r="AG4" s="167"/>
    </row>
    <row r="5" spans="1:33" ht="15.75" customHeight="1" x14ac:dyDescent="0.25">
      <c r="A5" s="1"/>
      <c r="B5" s="232"/>
      <c r="C5" s="233"/>
      <c r="D5" s="233"/>
      <c r="E5" s="233"/>
      <c r="F5" s="179"/>
      <c r="G5" s="179"/>
      <c r="H5" s="6"/>
      <c r="I5" s="234"/>
      <c r="J5" s="190"/>
      <c r="K5" s="6"/>
      <c r="L5" s="8"/>
      <c r="M5" s="6"/>
      <c r="N5" s="7"/>
      <c r="O5" s="7"/>
      <c r="P5" s="6"/>
      <c r="Q5" s="7"/>
      <c r="R5" s="7"/>
      <c r="S5" s="6"/>
      <c r="T5" s="6"/>
      <c r="U5" s="6"/>
      <c r="V5" s="6"/>
      <c r="W5" s="174"/>
      <c r="X5" s="174"/>
      <c r="Y5" s="174"/>
      <c r="Z5" s="167"/>
      <c r="AA5" s="167"/>
      <c r="AB5" s="167"/>
      <c r="AC5" s="167"/>
      <c r="AD5" s="167"/>
      <c r="AE5" s="167"/>
      <c r="AF5" s="167"/>
      <c r="AG5" s="167"/>
    </row>
    <row r="6" spans="1:33" ht="15.75" customHeight="1" x14ac:dyDescent="0.25">
      <c r="A6" s="1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179"/>
      <c r="U6" s="179"/>
      <c r="V6" s="179"/>
      <c r="W6" s="174"/>
      <c r="X6" s="174"/>
      <c r="Y6" s="174"/>
      <c r="Z6" s="167"/>
      <c r="AA6" s="167"/>
      <c r="AB6" s="167"/>
      <c r="AC6" s="167"/>
      <c r="AD6" s="167"/>
      <c r="AE6" s="167"/>
      <c r="AF6" s="167"/>
      <c r="AG6" s="167"/>
    </row>
    <row r="7" spans="1:33" ht="95.25" customHeight="1" x14ac:dyDescent="0.25">
      <c r="A7" s="1"/>
      <c r="B7" s="235" t="s">
        <v>3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7"/>
      <c r="N7" s="181"/>
      <c r="O7" s="61" t="s">
        <v>4</v>
      </c>
      <c r="P7" s="61" t="s">
        <v>4</v>
      </c>
      <c r="Q7" s="61" t="s">
        <v>4</v>
      </c>
      <c r="R7" s="152" t="s">
        <v>4</v>
      </c>
      <c r="S7" s="62" t="s">
        <v>4</v>
      </c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spans="1:33" ht="15.75" customHeight="1" x14ac:dyDescent="0.2">
      <c r="A8" s="180"/>
      <c r="B8" s="238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181"/>
      <c r="O8" s="68"/>
      <c r="P8" s="78"/>
      <c r="Q8" s="78"/>
      <c r="R8" s="78"/>
      <c r="S8" s="30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</row>
    <row r="9" spans="1:33" ht="3.75" customHeight="1" x14ac:dyDescent="0.2">
      <c r="A9" s="180"/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81"/>
      <c r="O9" s="137"/>
      <c r="P9" s="138"/>
      <c r="Q9" s="138"/>
      <c r="R9" s="43"/>
      <c r="S9" s="175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3" ht="15.75" customHeight="1" x14ac:dyDescent="0.2">
      <c r="A10" s="180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181"/>
      <c r="O10" s="136"/>
      <c r="P10" s="116"/>
      <c r="Q10" s="116"/>
      <c r="R10" s="78"/>
      <c r="S10" s="30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</row>
    <row r="11" spans="1:33" ht="3.75" customHeight="1" x14ac:dyDescent="0.2">
      <c r="A11" s="180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181"/>
      <c r="O11" s="115"/>
      <c r="P11" s="117"/>
      <c r="Q11" s="117"/>
      <c r="R11" s="41"/>
      <c r="S11" s="30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</row>
    <row r="12" spans="1:33" ht="15.75" customHeight="1" x14ac:dyDescent="0.2">
      <c r="A12" s="180"/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181"/>
      <c r="O12" s="137"/>
      <c r="P12" s="138"/>
      <c r="Q12" s="138"/>
      <c r="R12" s="43"/>
      <c r="S12" s="175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3" ht="3.75" customHeight="1" x14ac:dyDescent="0.2">
      <c r="A13" s="180"/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181"/>
      <c r="O13" s="115"/>
      <c r="P13" s="117"/>
      <c r="Q13" s="117"/>
      <c r="R13" s="41"/>
      <c r="S13" s="30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</row>
    <row r="14" spans="1:33" ht="15.75" customHeight="1" x14ac:dyDescent="0.2">
      <c r="A14" s="180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181"/>
      <c r="O14" s="140"/>
      <c r="P14" s="141"/>
      <c r="Q14" s="141"/>
      <c r="R14" s="84"/>
      <c r="S14" s="85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</row>
    <row r="15" spans="1:33" ht="3.75" customHeight="1" x14ac:dyDescent="0.2">
      <c r="A15" s="180"/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181"/>
      <c r="O15" s="115"/>
      <c r="P15" s="117"/>
      <c r="Q15" s="117"/>
      <c r="R15" s="41"/>
      <c r="S15" s="30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</row>
    <row r="16" spans="1:33" ht="15.75" customHeight="1" x14ac:dyDescent="0.2">
      <c r="A16" s="180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181"/>
      <c r="O16" s="143"/>
      <c r="P16" s="144"/>
      <c r="Q16" s="144"/>
      <c r="R16" s="44"/>
      <c r="S16" s="31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</row>
    <row r="17" spans="1:33" ht="3.75" customHeight="1" x14ac:dyDescent="0.2">
      <c r="A17" s="180"/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81"/>
      <c r="O17" s="115"/>
      <c r="P17" s="117"/>
      <c r="Q17" s="117"/>
      <c r="R17" s="41"/>
      <c r="S17" s="30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</row>
    <row r="18" spans="1:33" ht="15.75" customHeight="1" x14ac:dyDescent="0.2">
      <c r="A18" s="180"/>
      <c r="B18" s="241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3"/>
      <c r="N18" s="181"/>
      <c r="O18" s="146"/>
      <c r="P18" s="147"/>
      <c r="Q18" s="147"/>
      <c r="R18" s="45"/>
      <c r="S18" s="32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1:33" ht="7.5" customHeight="1" x14ac:dyDescent="0.2">
      <c r="A19" s="180"/>
      <c r="B19" s="244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81"/>
      <c r="O19" s="25"/>
      <c r="P19" s="174"/>
      <c r="Q19" s="25"/>
      <c r="R19" s="25"/>
      <c r="S19" s="25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</row>
    <row r="20" spans="1:33" s="92" customFormat="1" ht="35.25" customHeight="1" x14ac:dyDescent="0.25">
      <c r="A20" s="91"/>
      <c r="B20" s="245" t="s">
        <v>196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7"/>
      <c r="N20" s="181"/>
      <c r="O20" s="218" t="s">
        <v>5</v>
      </c>
      <c r="P20" s="219"/>
      <c r="Q20" s="219"/>
      <c r="R20" s="219"/>
      <c r="S20" s="220"/>
      <c r="T20" s="172" t="s">
        <v>6</v>
      </c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</row>
    <row r="21" spans="1:33" ht="31.5" customHeight="1" x14ac:dyDescent="0.2">
      <c r="A21" s="11"/>
      <c r="B21" s="18">
        <v>1</v>
      </c>
      <c r="C21" s="186" t="s">
        <v>7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92"/>
      <c r="N21" s="181"/>
      <c r="O21" s="38"/>
      <c r="P21" s="57"/>
      <c r="Q21" s="41"/>
      <c r="R21" s="41"/>
      <c r="S21" s="30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</row>
    <row r="22" spans="1:33" s="29" customFormat="1" ht="15.75" customHeight="1" x14ac:dyDescent="0.2">
      <c r="A22" s="11"/>
      <c r="B22" s="18">
        <v>2</v>
      </c>
      <c r="C22" s="216" t="s">
        <v>8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7"/>
      <c r="N22" s="181"/>
      <c r="O22" s="38"/>
      <c r="P22" s="78"/>
      <c r="Q22" s="41"/>
      <c r="R22" s="41"/>
      <c r="S22" s="30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</row>
    <row r="23" spans="1:33" s="27" customFormat="1" ht="15.75" customHeight="1" x14ac:dyDescent="0.2">
      <c r="A23" s="11"/>
      <c r="B23" s="18">
        <v>3</v>
      </c>
      <c r="C23" s="186" t="s">
        <v>9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7"/>
      <c r="N23" s="181"/>
      <c r="O23" s="38"/>
      <c r="P23" s="57"/>
      <c r="Q23" s="41"/>
      <c r="R23" s="41"/>
      <c r="S23" s="30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</row>
    <row r="24" spans="1:33" s="70" customFormat="1" ht="15.75" customHeight="1" x14ac:dyDescent="0.2">
      <c r="A24" s="11"/>
      <c r="B24" s="18"/>
      <c r="C24" s="163"/>
      <c r="D24" s="213" t="s">
        <v>10</v>
      </c>
      <c r="E24" s="190"/>
      <c r="F24" s="190"/>
      <c r="G24" s="190"/>
      <c r="H24" s="190"/>
      <c r="I24" s="190"/>
      <c r="J24" s="190"/>
      <c r="K24" s="190"/>
      <c r="L24" s="190"/>
      <c r="M24" s="194"/>
      <c r="N24" s="181"/>
      <c r="O24" s="38"/>
      <c r="P24" s="78"/>
      <c r="Q24" s="41"/>
      <c r="R24" s="41"/>
      <c r="S24" s="30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</row>
    <row r="25" spans="1:33" s="37" customFormat="1" ht="15.75" customHeight="1" x14ac:dyDescent="0.2">
      <c r="A25" s="34"/>
      <c r="B25" s="35">
        <v>4</v>
      </c>
      <c r="C25" s="216" t="s">
        <v>11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7"/>
      <c r="N25" s="36"/>
      <c r="O25" s="115"/>
      <c r="P25" s="116"/>
      <c r="Q25" s="41"/>
      <c r="R25" s="41"/>
      <c r="S25" s="30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</row>
    <row r="26" spans="1:33" s="37" customFormat="1" ht="15.75" customHeight="1" x14ac:dyDescent="0.2">
      <c r="A26" s="34"/>
      <c r="B26" s="35">
        <v>5</v>
      </c>
      <c r="C26" s="186" t="s">
        <v>12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92"/>
      <c r="N26" s="36"/>
      <c r="O26" s="38"/>
      <c r="P26" s="78"/>
      <c r="Q26" s="41"/>
      <c r="R26" s="41"/>
      <c r="S26" s="30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</row>
    <row r="27" spans="1:33" s="37" customFormat="1" ht="15.75" customHeight="1" x14ac:dyDescent="0.2">
      <c r="A27" s="34"/>
      <c r="B27" s="35">
        <v>6</v>
      </c>
      <c r="C27" s="186" t="s">
        <v>13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36"/>
      <c r="O27" s="38"/>
      <c r="P27" s="78"/>
      <c r="Q27" s="41"/>
      <c r="R27" s="41"/>
      <c r="S27" s="30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</row>
    <row r="28" spans="1:33" ht="15.75" customHeight="1" x14ac:dyDescent="0.2">
      <c r="A28" s="11"/>
      <c r="B28" s="208" t="s">
        <v>14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4"/>
      <c r="N28" s="181"/>
      <c r="O28" s="39" t="s">
        <v>15</v>
      </c>
      <c r="P28" s="86" t="s">
        <v>15</v>
      </c>
      <c r="Q28" s="86" t="s">
        <v>15</v>
      </c>
      <c r="R28" s="86" t="s">
        <v>15</v>
      </c>
      <c r="S28" s="12" t="s">
        <v>15</v>
      </c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</row>
    <row r="29" spans="1:33" ht="99.75" customHeight="1" x14ac:dyDescent="0.2">
      <c r="A29" s="11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200"/>
      <c r="N29" s="181"/>
      <c r="O29" s="40"/>
      <c r="P29" s="42"/>
      <c r="Q29" s="42"/>
      <c r="R29" s="42"/>
      <c r="S29" s="111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</row>
    <row r="30" spans="1:33" s="92" customFormat="1" ht="42" customHeight="1" x14ac:dyDescent="0.3">
      <c r="A30" s="93"/>
      <c r="B30" s="245" t="s">
        <v>197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7"/>
      <c r="N30" s="22"/>
      <c r="O30" s="218" t="s">
        <v>16</v>
      </c>
      <c r="P30" s="219"/>
      <c r="Q30" s="219"/>
      <c r="R30" s="219"/>
      <c r="S30" s="220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172"/>
      <c r="AF30" s="172"/>
      <c r="AG30" s="172"/>
    </row>
    <row r="31" spans="1:33" ht="30" customHeight="1" x14ac:dyDescent="0.2">
      <c r="A31" s="11"/>
      <c r="B31" s="18">
        <v>1</v>
      </c>
      <c r="C31" s="248" t="s">
        <v>17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4"/>
      <c r="N31" s="181"/>
      <c r="O31" s="38"/>
      <c r="P31" s="57"/>
      <c r="Q31" s="41"/>
      <c r="R31" s="41"/>
      <c r="S31" s="118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</row>
    <row r="32" spans="1:33" ht="51.75" customHeight="1" x14ac:dyDescent="0.2">
      <c r="A32" s="11"/>
      <c r="B32" s="18"/>
      <c r="C32" s="5"/>
      <c r="D32" s="213" t="s">
        <v>10</v>
      </c>
      <c r="E32" s="190"/>
      <c r="F32" s="190"/>
      <c r="G32" s="190"/>
      <c r="H32" s="190"/>
      <c r="I32" s="190"/>
      <c r="J32" s="190"/>
      <c r="K32" s="190"/>
      <c r="L32" s="190"/>
      <c r="M32" s="194"/>
      <c r="N32" s="181"/>
      <c r="O32" s="38"/>
      <c r="P32" s="78"/>
      <c r="Q32" s="41"/>
      <c r="R32" s="41"/>
      <c r="S32" s="110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</row>
    <row r="33" spans="1:33" ht="15.75" customHeight="1" x14ac:dyDescent="0.2">
      <c r="A33" s="180"/>
      <c r="B33" s="18">
        <v>2</v>
      </c>
      <c r="C33" s="190" t="s">
        <v>18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4"/>
      <c r="N33" s="181"/>
      <c r="O33" s="38"/>
      <c r="P33" s="78"/>
      <c r="Q33" s="41"/>
      <c r="R33" s="41"/>
      <c r="S33" s="30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</row>
    <row r="34" spans="1:33" s="27" customFormat="1" ht="15.75" customHeight="1" x14ac:dyDescent="0.2">
      <c r="A34" s="180"/>
      <c r="B34" s="18">
        <v>3</v>
      </c>
      <c r="C34" s="190" t="s">
        <v>19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1"/>
      <c r="N34" s="181"/>
      <c r="O34" s="38"/>
      <c r="P34" s="78"/>
      <c r="Q34" s="41"/>
      <c r="R34" s="41"/>
      <c r="S34" s="30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</row>
    <row r="35" spans="1:33" ht="15.75" customHeight="1" x14ac:dyDescent="0.2">
      <c r="A35" s="180"/>
      <c r="B35" s="18">
        <v>4</v>
      </c>
      <c r="C35" s="186" t="s">
        <v>20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92"/>
      <c r="N35" s="181"/>
      <c r="O35" s="38"/>
      <c r="P35" s="78"/>
      <c r="Q35" s="117"/>
      <c r="R35" s="117"/>
      <c r="S35" s="30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</row>
    <row r="36" spans="1:33" ht="15.75" customHeight="1" x14ac:dyDescent="0.2">
      <c r="A36" s="180"/>
      <c r="B36" s="18">
        <v>5</v>
      </c>
      <c r="C36" s="186" t="s">
        <v>21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92"/>
      <c r="N36" s="181"/>
      <c r="O36" s="38"/>
      <c r="P36" s="78"/>
      <c r="Q36" s="41"/>
      <c r="R36" s="41"/>
      <c r="S36" s="30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</row>
    <row r="37" spans="1:33" s="27" customFormat="1" ht="15.75" customHeight="1" x14ac:dyDescent="0.2">
      <c r="A37" s="180"/>
      <c r="B37" s="18">
        <v>6</v>
      </c>
      <c r="C37" s="186" t="s">
        <v>22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92"/>
      <c r="N37" s="181"/>
      <c r="O37" s="38"/>
      <c r="P37" s="78"/>
      <c r="Q37" s="41"/>
      <c r="R37" s="41"/>
      <c r="S37" s="30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</row>
    <row r="38" spans="1:33" ht="15.75" customHeight="1" x14ac:dyDescent="0.2">
      <c r="A38" s="180"/>
      <c r="B38" s="18">
        <v>7</v>
      </c>
      <c r="C38" s="186" t="s">
        <v>23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92"/>
      <c r="N38" s="181"/>
      <c r="O38" s="38"/>
      <c r="P38" s="78"/>
      <c r="Q38" s="41"/>
      <c r="R38" s="41"/>
      <c r="S38" s="30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</row>
    <row r="39" spans="1:33" ht="15.75" customHeight="1" x14ac:dyDescent="0.2">
      <c r="A39" s="180"/>
      <c r="B39" s="18">
        <v>8</v>
      </c>
      <c r="C39" s="213" t="s">
        <v>24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4"/>
      <c r="N39" s="181"/>
      <c r="O39" s="38"/>
      <c r="P39" s="78"/>
      <c r="Q39" s="41"/>
      <c r="R39" s="41"/>
      <c r="S39" s="30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</row>
    <row r="40" spans="1:33" ht="15.75" customHeight="1" x14ac:dyDescent="0.2">
      <c r="A40" s="180"/>
      <c r="B40" s="18">
        <v>9</v>
      </c>
      <c r="C40" s="213" t="s">
        <v>25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4"/>
      <c r="N40" s="181"/>
      <c r="O40" s="38"/>
      <c r="P40" s="78"/>
      <c r="Q40" s="41"/>
      <c r="R40" s="41"/>
      <c r="S40" s="30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</row>
    <row r="41" spans="1:33" ht="15.75" customHeight="1" x14ac:dyDescent="0.2">
      <c r="A41" s="180"/>
      <c r="B41" s="18">
        <v>10</v>
      </c>
      <c r="C41" s="213" t="s">
        <v>26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4"/>
      <c r="N41" s="181"/>
      <c r="O41" s="38"/>
      <c r="P41" s="78"/>
      <c r="Q41" s="41"/>
      <c r="R41" s="41"/>
      <c r="S41" s="30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</row>
    <row r="42" spans="1:33" ht="15.75" customHeight="1" x14ac:dyDescent="0.2">
      <c r="A42" s="180"/>
      <c r="B42" s="208" t="s">
        <v>14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4"/>
      <c r="N42" s="181"/>
      <c r="O42" s="48" t="s">
        <v>15</v>
      </c>
      <c r="P42" s="86" t="s">
        <v>15</v>
      </c>
      <c r="Q42" s="86" t="s">
        <v>15</v>
      </c>
      <c r="R42" s="86" t="s">
        <v>15</v>
      </c>
      <c r="S42" s="12" t="s">
        <v>15</v>
      </c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</row>
    <row r="43" spans="1:33" ht="99.75" customHeight="1" x14ac:dyDescent="0.2">
      <c r="A43" s="180"/>
      <c r="B43" s="198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0"/>
      <c r="N43" s="181"/>
      <c r="O43" s="153"/>
      <c r="P43" s="154"/>
      <c r="Q43" s="154"/>
      <c r="R43" s="154"/>
      <c r="S43" s="13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</row>
    <row r="44" spans="1:33" s="92" customFormat="1" ht="23.25" customHeight="1" x14ac:dyDescent="0.3">
      <c r="A44" s="95"/>
      <c r="B44" s="258" t="s">
        <v>161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7"/>
      <c r="N44" s="22"/>
      <c r="O44" s="218" t="s">
        <v>27</v>
      </c>
      <c r="P44" s="210"/>
      <c r="Q44" s="210"/>
      <c r="R44" s="219"/>
      <c r="S44" s="220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172"/>
      <c r="AF44" s="172"/>
      <c r="AG44" s="172"/>
    </row>
    <row r="45" spans="1:33" ht="15.75" customHeight="1" x14ac:dyDescent="0.2">
      <c r="A45" s="180"/>
      <c r="B45" s="18">
        <v>1</v>
      </c>
      <c r="C45" s="213" t="s">
        <v>28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4"/>
      <c r="N45" s="181"/>
      <c r="O45" s="38"/>
      <c r="P45" s="78"/>
      <c r="Q45" s="41"/>
      <c r="R45" s="41"/>
      <c r="S45" s="30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</row>
    <row r="46" spans="1:33" ht="15.75" customHeight="1" x14ac:dyDescent="0.2">
      <c r="A46" s="180"/>
      <c r="B46" s="18">
        <v>2</v>
      </c>
      <c r="C46" s="213" t="s">
        <v>29</v>
      </c>
      <c r="D46" s="190"/>
      <c r="E46" s="190"/>
      <c r="F46" s="190"/>
      <c r="G46" s="190"/>
      <c r="H46" s="190"/>
      <c r="I46" s="190"/>
      <c r="J46" s="190"/>
      <c r="K46" s="190"/>
      <c r="L46" s="190"/>
      <c r="M46" s="194"/>
      <c r="N46" s="181"/>
      <c r="O46" s="38"/>
      <c r="P46" s="78"/>
      <c r="Q46" s="41"/>
      <c r="R46" s="41"/>
      <c r="S46" s="30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</row>
    <row r="47" spans="1:33" ht="15.75" customHeight="1" x14ac:dyDescent="0.2">
      <c r="A47" s="180"/>
      <c r="B47" s="18"/>
      <c r="C47" s="25"/>
      <c r="D47" s="213" t="s">
        <v>10</v>
      </c>
      <c r="E47" s="190"/>
      <c r="F47" s="190"/>
      <c r="G47" s="190"/>
      <c r="H47" s="190"/>
      <c r="I47" s="190"/>
      <c r="J47" s="190"/>
      <c r="K47" s="190"/>
      <c r="L47" s="190"/>
      <c r="M47" s="194"/>
      <c r="N47" s="181"/>
      <c r="O47" s="38"/>
      <c r="P47" s="78"/>
      <c r="Q47" s="41"/>
      <c r="R47" s="41"/>
      <c r="S47" s="30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</row>
    <row r="48" spans="1:33" ht="15.75" customHeight="1" x14ac:dyDescent="0.2">
      <c r="A48" s="180"/>
      <c r="B48" s="18">
        <v>3</v>
      </c>
      <c r="C48" s="190" t="s">
        <v>30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1"/>
      <c r="N48" s="181"/>
      <c r="O48" s="38"/>
      <c r="P48" s="78"/>
      <c r="Q48" s="41"/>
      <c r="R48" s="41"/>
      <c r="S48" s="30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</row>
    <row r="49" spans="1:33" ht="15.75" customHeight="1" x14ac:dyDescent="0.2">
      <c r="A49" s="180"/>
      <c r="B49" s="208" t="s">
        <v>14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4"/>
      <c r="N49" s="181"/>
      <c r="O49" s="49" t="s">
        <v>15</v>
      </c>
      <c r="P49" s="86" t="s">
        <v>15</v>
      </c>
      <c r="Q49" s="86" t="s">
        <v>15</v>
      </c>
      <c r="R49" s="86" t="s">
        <v>15</v>
      </c>
      <c r="S49" s="33" t="s">
        <v>15</v>
      </c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</row>
    <row r="50" spans="1:33" ht="99.75" customHeight="1" x14ac:dyDescent="0.2">
      <c r="A50" s="180"/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200"/>
      <c r="N50" s="181"/>
      <c r="O50" s="40"/>
      <c r="P50" s="103"/>
      <c r="Q50" s="42"/>
      <c r="R50" s="42"/>
      <c r="S50" s="1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</row>
    <row r="51" spans="1:33" s="92" customFormat="1" ht="23.25" customHeight="1" x14ac:dyDescent="0.3">
      <c r="A51" s="95"/>
      <c r="B51" s="258" t="s">
        <v>31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7"/>
      <c r="N51" s="22"/>
      <c r="O51" s="218" t="s">
        <v>31</v>
      </c>
      <c r="P51" s="219"/>
      <c r="Q51" s="219"/>
      <c r="R51" s="219"/>
      <c r="S51" s="220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172"/>
      <c r="AF51" s="172"/>
      <c r="AG51" s="172"/>
    </row>
    <row r="52" spans="1:33" ht="15.75" customHeight="1" x14ac:dyDescent="0.2">
      <c r="A52" s="180"/>
      <c r="B52" s="18">
        <v>1</v>
      </c>
      <c r="C52" s="213" t="s">
        <v>32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23"/>
      <c r="N52" s="181"/>
      <c r="O52" s="38"/>
      <c r="P52" s="78"/>
      <c r="Q52" s="41"/>
      <c r="R52" s="41"/>
      <c r="S52" s="30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</row>
    <row r="53" spans="1:33" ht="15.75" customHeight="1" x14ac:dyDescent="0.2">
      <c r="A53" s="180"/>
      <c r="B53" s="18">
        <v>2</v>
      </c>
      <c r="C53" s="213" t="s">
        <v>33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23"/>
      <c r="N53" s="181"/>
      <c r="O53" s="38"/>
      <c r="P53" s="78"/>
      <c r="Q53" s="41"/>
      <c r="R53" s="41"/>
      <c r="S53" s="30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</row>
    <row r="54" spans="1:33" ht="15.75" customHeight="1" x14ac:dyDescent="0.2">
      <c r="A54" s="180"/>
      <c r="B54" s="35">
        <v>3</v>
      </c>
      <c r="C54" s="186" t="s">
        <v>34</v>
      </c>
      <c r="D54" s="186"/>
      <c r="E54" s="186"/>
      <c r="F54" s="186"/>
      <c r="G54" s="186"/>
      <c r="H54" s="186"/>
      <c r="I54" s="186"/>
      <c r="J54" s="186"/>
      <c r="K54" s="186"/>
      <c r="L54" s="186"/>
      <c r="M54" s="187"/>
      <c r="N54" s="181"/>
      <c r="O54" s="38"/>
      <c r="P54" s="78"/>
      <c r="Q54" s="41"/>
      <c r="R54" s="41"/>
      <c r="S54" s="30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</row>
    <row r="55" spans="1:33" s="58" customFormat="1" ht="15.75" customHeight="1" x14ac:dyDescent="0.2">
      <c r="A55" s="180"/>
      <c r="B55" s="35">
        <v>4</v>
      </c>
      <c r="C55" s="186" t="s">
        <v>35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181"/>
      <c r="O55" s="38"/>
      <c r="P55" s="78"/>
      <c r="Q55" s="41"/>
      <c r="R55" s="41"/>
      <c r="S55" s="30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</row>
    <row r="56" spans="1:33" ht="15.75" customHeight="1" x14ac:dyDescent="0.2">
      <c r="A56" s="180"/>
      <c r="B56" s="35">
        <v>5</v>
      </c>
      <c r="C56" s="186" t="s">
        <v>36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81"/>
      <c r="O56" s="38"/>
      <c r="P56" s="78"/>
      <c r="Q56" s="41"/>
      <c r="R56" s="41"/>
      <c r="S56" s="30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</row>
    <row r="57" spans="1:33" ht="15.75" customHeight="1" x14ac:dyDescent="0.2">
      <c r="A57" s="180"/>
      <c r="B57" s="35">
        <v>6</v>
      </c>
      <c r="C57" s="186" t="s">
        <v>37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181"/>
      <c r="O57" s="38"/>
      <c r="P57" s="78"/>
      <c r="Q57" s="41"/>
      <c r="R57" s="41"/>
      <c r="S57" s="30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</row>
    <row r="58" spans="1:33" ht="15.75" customHeight="1" x14ac:dyDescent="0.2">
      <c r="A58" s="180"/>
      <c r="B58" s="35">
        <v>7</v>
      </c>
      <c r="C58" s="186" t="s">
        <v>38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181"/>
      <c r="O58" s="38"/>
      <c r="P58" s="78"/>
      <c r="Q58" s="41"/>
      <c r="R58" s="41"/>
      <c r="S58" s="30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</row>
    <row r="59" spans="1:33" ht="15.75" customHeight="1" x14ac:dyDescent="0.2">
      <c r="A59" s="180"/>
      <c r="B59" s="224" t="s">
        <v>14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92"/>
      <c r="N59" s="181"/>
      <c r="O59" s="48" t="s">
        <v>15</v>
      </c>
      <c r="P59" s="86" t="s">
        <v>15</v>
      </c>
      <c r="Q59" s="86" t="s">
        <v>15</v>
      </c>
      <c r="R59" s="86" t="s">
        <v>15</v>
      </c>
      <c r="S59" s="12" t="s">
        <v>15</v>
      </c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</row>
    <row r="60" spans="1:33" ht="99.75" customHeight="1" x14ac:dyDescent="0.2">
      <c r="A60" s="180"/>
      <c r="B60" s="225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7"/>
      <c r="N60" s="181"/>
      <c r="O60" s="51"/>
      <c r="P60" s="104"/>
      <c r="Q60" s="52"/>
      <c r="R60" s="52"/>
      <c r="S60" s="1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</row>
    <row r="61" spans="1:33" s="92" customFormat="1" ht="23.25" customHeight="1" x14ac:dyDescent="0.3">
      <c r="A61" s="95"/>
      <c r="B61" s="258" t="s">
        <v>198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7"/>
      <c r="N61" s="22"/>
      <c r="O61" s="218" t="s">
        <v>39</v>
      </c>
      <c r="P61" s="219"/>
      <c r="Q61" s="219"/>
      <c r="R61" s="219"/>
      <c r="S61" s="220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172"/>
      <c r="AF61" s="172"/>
      <c r="AG61" s="172"/>
    </row>
    <row r="62" spans="1:33" ht="15.75" customHeight="1" x14ac:dyDescent="0.2">
      <c r="A62" s="180"/>
      <c r="B62" s="18">
        <v>1</v>
      </c>
      <c r="C62" s="213" t="s">
        <v>40</v>
      </c>
      <c r="D62" s="190"/>
      <c r="E62" s="190"/>
      <c r="F62" s="190"/>
      <c r="G62" s="190"/>
      <c r="H62" s="190"/>
      <c r="I62" s="190"/>
      <c r="J62" s="190"/>
      <c r="K62" s="190"/>
      <c r="L62" s="190"/>
      <c r="M62" s="194"/>
      <c r="N62" s="181"/>
      <c r="O62" s="38"/>
      <c r="P62" s="41"/>
      <c r="Q62" s="41"/>
      <c r="R62" s="41"/>
      <c r="S62" s="30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</row>
    <row r="63" spans="1:33" ht="15.75" customHeight="1" x14ac:dyDescent="0.2">
      <c r="A63" s="180"/>
      <c r="B63" s="18">
        <v>2</v>
      </c>
      <c r="C63" s="213" t="s">
        <v>41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4"/>
      <c r="N63" s="181"/>
      <c r="O63" s="38"/>
      <c r="P63" s="41"/>
      <c r="Q63" s="41"/>
      <c r="R63" s="41"/>
      <c r="S63" s="30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</row>
    <row r="64" spans="1:33" ht="15.75" customHeight="1" x14ac:dyDescent="0.2">
      <c r="A64" s="180"/>
      <c r="B64" s="35">
        <v>3</v>
      </c>
      <c r="C64" s="186" t="s">
        <v>42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92"/>
      <c r="N64" s="181"/>
      <c r="O64" s="38"/>
      <c r="P64" s="41"/>
      <c r="Q64" s="41"/>
      <c r="R64" s="41"/>
      <c r="S64" s="30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</row>
    <row r="65" spans="1:33" s="70" customFormat="1" ht="15.75" customHeight="1" x14ac:dyDescent="0.2">
      <c r="A65" s="180"/>
      <c r="B65" s="35">
        <v>4</v>
      </c>
      <c r="C65" s="188" t="s">
        <v>43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9"/>
      <c r="N65" s="181"/>
      <c r="O65" s="38"/>
      <c r="P65" s="41"/>
      <c r="Q65" s="41"/>
      <c r="R65" s="41"/>
      <c r="S65" s="30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</row>
    <row r="66" spans="1:33" ht="15.75" customHeight="1" x14ac:dyDescent="0.2">
      <c r="A66" s="180"/>
      <c r="B66" s="35">
        <v>5</v>
      </c>
      <c r="C66" s="186" t="s">
        <v>44</v>
      </c>
      <c r="D66" s="188"/>
      <c r="E66" s="188"/>
      <c r="F66" s="188"/>
      <c r="G66" s="188"/>
      <c r="H66" s="188"/>
      <c r="I66" s="188"/>
      <c r="J66" s="188"/>
      <c r="K66" s="188"/>
      <c r="L66" s="188"/>
      <c r="M66" s="192"/>
      <c r="N66" s="181"/>
      <c r="O66" s="38"/>
      <c r="P66" s="41"/>
      <c r="Q66" s="41"/>
      <c r="R66" s="41"/>
      <c r="S66" s="30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</row>
    <row r="67" spans="1:33" s="60" customFormat="1" ht="15.75" customHeight="1" x14ac:dyDescent="0.2">
      <c r="A67" s="180"/>
      <c r="B67" s="35">
        <v>6</v>
      </c>
      <c r="C67" s="186" t="s">
        <v>45</v>
      </c>
      <c r="D67" s="186"/>
      <c r="E67" s="186"/>
      <c r="F67" s="186"/>
      <c r="G67" s="186"/>
      <c r="H67" s="186"/>
      <c r="I67" s="186"/>
      <c r="J67" s="186"/>
      <c r="K67" s="186"/>
      <c r="L67" s="186"/>
      <c r="M67" s="187"/>
      <c r="N67" s="181"/>
      <c r="O67" s="38"/>
      <c r="P67" s="41"/>
      <c r="Q67" s="41"/>
      <c r="R67" s="41"/>
      <c r="S67" s="30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</row>
    <row r="68" spans="1:33" ht="15.75" x14ac:dyDescent="0.2">
      <c r="A68" s="180"/>
      <c r="B68" s="35">
        <v>7</v>
      </c>
      <c r="C68" s="188" t="s">
        <v>46</v>
      </c>
      <c r="D68" s="188"/>
      <c r="E68" s="188"/>
      <c r="F68" s="188"/>
      <c r="G68" s="188"/>
      <c r="H68" s="188"/>
      <c r="I68" s="188"/>
      <c r="J68" s="188"/>
      <c r="K68" s="188"/>
      <c r="L68" s="188"/>
      <c r="M68" s="192"/>
      <c r="N68" s="181"/>
      <c r="O68" s="38"/>
      <c r="P68" s="41"/>
      <c r="Q68" s="41"/>
      <c r="R68" s="41"/>
      <c r="S68" s="30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</row>
    <row r="69" spans="1:33" ht="15.75" x14ac:dyDescent="0.2">
      <c r="A69" s="180"/>
      <c r="B69" s="35">
        <v>8</v>
      </c>
      <c r="C69" s="188" t="s">
        <v>47</v>
      </c>
      <c r="D69" s="188"/>
      <c r="E69" s="188"/>
      <c r="F69" s="188"/>
      <c r="G69" s="188"/>
      <c r="H69" s="188"/>
      <c r="I69" s="188"/>
      <c r="J69" s="188"/>
      <c r="K69" s="188"/>
      <c r="L69" s="188"/>
      <c r="M69" s="189"/>
      <c r="N69" s="181"/>
      <c r="O69" s="38"/>
      <c r="P69" s="41"/>
      <c r="Q69" s="41"/>
      <c r="R69" s="41"/>
      <c r="S69" s="30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</row>
    <row r="70" spans="1:33" s="58" customFormat="1" ht="15.75" x14ac:dyDescent="0.2">
      <c r="A70" s="180"/>
      <c r="B70" s="35">
        <v>9</v>
      </c>
      <c r="C70" s="188" t="s">
        <v>48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9"/>
      <c r="N70" s="181"/>
      <c r="O70" s="38"/>
      <c r="P70" s="41"/>
      <c r="Q70" s="41"/>
      <c r="R70" s="41"/>
      <c r="S70" s="30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</row>
    <row r="71" spans="1:33" ht="15.75" x14ac:dyDescent="0.2">
      <c r="A71" s="180"/>
      <c r="B71" s="35">
        <v>10</v>
      </c>
      <c r="C71" s="186" t="s">
        <v>49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92"/>
      <c r="N71" s="181"/>
      <c r="O71" s="38"/>
      <c r="P71" s="41"/>
      <c r="Q71" s="41"/>
      <c r="R71" s="41"/>
      <c r="S71" s="30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</row>
    <row r="72" spans="1:33" ht="15.75" customHeight="1" x14ac:dyDescent="0.2">
      <c r="A72" s="180"/>
      <c r="B72" s="224" t="s">
        <v>14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92"/>
      <c r="N72" s="181"/>
      <c r="O72" s="48" t="s">
        <v>15</v>
      </c>
      <c r="P72" s="86" t="s">
        <v>15</v>
      </c>
      <c r="Q72" s="86" t="s">
        <v>15</v>
      </c>
      <c r="R72" s="86" t="s">
        <v>15</v>
      </c>
      <c r="S72" s="12" t="s">
        <v>15</v>
      </c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</row>
    <row r="73" spans="1:33" ht="99.75" customHeight="1" x14ac:dyDescent="0.2">
      <c r="A73" s="180"/>
      <c r="B73" s="225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7"/>
      <c r="N73" s="181"/>
      <c r="O73" s="40"/>
      <c r="P73" s="42"/>
      <c r="Q73" s="42"/>
      <c r="R73" s="42"/>
      <c r="S73" s="13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</row>
    <row r="74" spans="1:33" s="92" customFormat="1" ht="23.25" customHeight="1" x14ac:dyDescent="0.3">
      <c r="A74" s="95"/>
      <c r="B74" s="201" t="s">
        <v>199</v>
      </c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3"/>
      <c r="N74" s="22"/>
      <c r="O74" s="209" t="s">
        <v>50</v>
      </c>
      <c r="P74" s="210"/>
      <c r="Q74" s="210"/>
      <c r="R74" s="210"/>
      <c r="S74" s="211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172"/>
      <c r="AF74" s="172"/>
      <c r="AG74" s="172"/>
    </row>
    <row r="75" spans="1:33" ht="15.75" x14ac:dyDescent="0.2">
      <c r="A75" s="180"/>
      <c r="B75" s="18">
        <v>1</v>
      </c>
      <c r="C75" s="190" t="s">
        <v>51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1"/>
      <c r="N75" s="181"/>
      <c r="O75" s="125"/>
      <c r="P75" s="124"/>
      <c r="Q75" s="41"/>
      <c r="R75" s="41"/>
      <c r="S75" s="30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</row>
    <row r="76" spans="1:33" ht="15.75" x14ac:dyDescent="0.2">
      <c r="A76" s="180"/>
      <c r="B76" s="18">
        <v>2</v>
      </c>
      <c r="C76" s="188" t="s">
        <v>52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9"/>
      <c r="N76" s="181"/>
      <c r="O76" s="125"/>
      <c r="P76" s="124"/>
      <c r="Q76" s="41"/>
      <c r="R76" s="41"/>
      <c r="S76" s="30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</row>
    <row r="77" spans="1:33" s="58" customFormat="1" ht="15.75" customHeight="1" x14ac:dyDescent="0.2">
      <c r="A77" s="180"/>
      <c r="B77" s="18">
        <v>3</v>
      </c>
      <c r="C77" s="188" t="s">
        <v>53</v>
      </c>
      <c r="D77" s="188"/>
      <c r="E77" s="188"/>
      <c r="F77" s="188"/>
      <c r="G77" s="188"/>
      <c r="H77" s="188"/>
      <c r="I77" s="188"/>
      <c r="J77" s="188"/>
      <c r="K77" s="188"/>
      <c r="L77" s="188"/>
      <c r="M77" s="189"/>
      <c r="N77" s="181"/>
      <c r="O77" s="125"/>
      <c r="P77" s="124"/>
      <c r="Q77" s="124"/>
      <c r="R77" s="41"/>
      <c r="S77" s="30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</row>
    <row r="78" spans="1:33" ht="15.75" customHeight="1" x14ac:dyDescent="0.2">
      <c r="A78" s="180"/>
      <c r="B78" s="18">
        <v>4</v>
      </c>
      <c r="C78" s="186" t="s">
        <v>54</v>
      </c>
      <c r="D78" s="188"/>
      <c r="E78" s="188"/>
      <c r="F78" s="188"/>
      <c r="G78" s="188"/>
      <c r="H78" s="188"/>
      <c r="I78" s="188"/>
      <c r="J78" s="188"/>
      <c r="K78" s="188"/>
      <c r="L78" s="188"/>
      <c r="M78" s="192"/>
      <c r="N78" s="181"/>
      <c r="O78" s="125"/>
      <c r="P78" s="124"/>
      <c r="Q78" s="41"/>
      <c r="R78" s="41"/>
      <c r="S78" s="30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</row>
    <row r="79" spans="1:33" ht="15.75" customHeight="1" x14ac:dyDescent="0.2">
      <c r="A79" s="180"/>
      <c r="B79" s="18">
        <v>5</v>
      </c>
      <c r="C79" s="186" t="s">
        <v>55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92"/>
      <c r="N79" s="181"/>
      <c r="O79" s="125"/>
      <c r="P79" s="124"/>
      <c r="Q79" s="41"/>
      <c r="R79" s="41"/>
      <c r="S79" s="30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</row>
    <row r="80" spans="1:33" s="70" customFormat="1" ht="15.75" customHeight="1" x14ac:dyDescent="0.2">
      <c r="A80" s="180"/>
      <c r="B80" s="18">
        <v>6</v>
      </c>
      <c r="C80" s="186" t="s">
        <v>56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7"/>
      <c r="N80" s="181"/>
      <c r="O80" s="125"/>
      <c r="P80" s="124"/>
      <c r="Q80" s="41"/>
      <c r="R80" s="41"/>
      <c r="S80" s="30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</row>
    <row r="81" spans="1:33" ht="15.75" customHeight="1" x14ac:dyDescent="0.2">
      <c r="A81" s="180"/>
      <c r="B81" s="18">
        <v>7</v>
      </c>
      <c r="C81" s="186" t="s">
        <v>57</v>
      </c>
      <c r="D81" s="188"/>
      <c r="E81" s="188"/>
      <c r="F81" s="188"/>
      <c r="G81" s="188"/>
      <c r="H81" s="188"/>
      <c r="I81" s="188"/>
      <c r="J81" s="188"/>
      <c r="K81" s="188"/>
      <c r="L81" s="188"/>
      <c r="M81" s="192"/>
      <c r="N81" s="181"/>
      <c r="O81" s="125"/>
      <c r="P81" s="124"/>
      <c r="Q81" s="41"/>
      <c r="R81" s="41"/>
      <c r="S81" s="30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</row>
    <row r="82" spans="1:33" ht="15.75" customHeight="1" x14ac:dyDescent="0.2">
      <c r="A82" s="180"/>
      <c r="B82" s="18">
        <v>8</v>
      </c>
      <c r="C82" s="186" t="s">
        <v>58</v>
      </c>
      <c r="D82" s="188"/>
      <c r="E82" s="188"/>
      <c r="F82" s="188"/>
      <c r="G82" s="188"/>
      <c r="H82" s="188"/>
      <c r="I82" s="188"/>
      <c r="J82" s="188"/>
      <c r="K82" s="188"/>
      <c r="L82" s="188"/>
      <c r="M82" s="192"/>
      <c r="N82" s="181"/>
      <c r="O82" s="125"/>
      <c r="P82" s="124"/>
      <c r="Q82" s="41"/>
      <c r="R82" s="41"/>
      <c r="S82" s="30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</row>
    <row r="83" spans="1:33" ht="15.75" customHeight="1" x14ac:dyDescent="0.2">
      <c r="A83" s="180"/>
      <c r="B83" s="18">
        <v>9</v>
      </c>
      <c r="C83" s="188" t="s">
        <v>59</v>
      </c>
      <c r="D83" s="188"/>
      <c r="E83" s="188"/>
      <c r="F83" s="188"/>
      <c r="G83" s="188"/>
      <c r="H83" s="188"/>
      <c r="I83" s="188"/>
      <c r="J83" s="188"/>
      <c r="K83" s="188"/>
      <c r="L83" s="188"/>
      <c r="M83" s="189"/>
      <c r="N83" s="181"/>
      <c r="O83" s="38"/>
      <c r="P83" s="41"/>
      <c r="Q83" s="41"/>
      <c r="R83" s="41"/>
      <c r="S83" s="30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</row>
    <row r="84" spans="1:33" ht="15.75" customHeight="1" x14ac:dyDescent="0.2">
      <c r="A84" s="180"/>
      <c r="B84" s="18">
        <v>10</v>
      </c>
      <c r="C84" s="188" t="s">
        <v>60</v>
      </c>
      <c r="D84" s="188"/>
      <c r="E84" s="188"/>
      <c r="F84" s="188"/>
      <c r="G84" s="188"/>
      <c r="H84" s="188"/>
      <c r="I84" s="188"/>
      <c r="J84" s="188"/>
      <c r="K84" s="188"/>
      <c r="L84" s="188"/>
      <c r="M84" s="189"/>
      <c r="N84" s="181"/>
      <c r="O84" s="38"/>
      <c r="P84" s="41"/>
      <c r="Q84" s="41"/>
      <c r="R84" s="41"/>
      <c r="S84" s="30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</row>
    <row r="85" spans="1:33" ht="15.75" customHeight="1" x14ac:dyDescent="0.2">
      <c r="A85" s="180"/>
      <c r="B85" s="208" t="s">
        <v>14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4"/>
      <c r="N85" s="181"/>
      <c r="O85" s="48" t="s">
        <v>15</v>
      </c>
      <c r="P85" s="86" t="s">
        <v>15</v>
      </c>
      <c r="Q85" s="86" t="s">
        <v>15</v>
      </c>
      <c r="R85" s="86" t="s">
        <v>15</v>
      </c>
      <c r="S85" s="12" t="s">
        <v>15</v>
      </c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</row>
    <row r="86" spans="1:33" ht="99.75" customHeight="1" x14ac:dyDescent="0.2">
      <c r="A86" s="180"/>
      <c r="B86" s="198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200"/>
      <c r="N86" s="181"/>
      <c r="O86" s="56"/>
      <c r="P86" s="52"/>
      <c r="Q86" s="52"/>
      <c r="R86" s="52"/>
      <c r="S86" s="1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</row>
    <row r="87" spans="1:33" s="92" customFormat="1" ht="23.25" customHeight="1" x14ac:dyDescent="0.3">
      <c r="A87" s="95"/>
      <c r="B87" s="201" t="s">
        <v>178</v>
      </c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3"/>
      <c r="N87" s="22"/>
      <c r="O87" s="209" t="s">
        <v>61</v>
      </c>
      <c r="P87" s="210"/>
      <c r="Q87" s="210"/>
      <c r="R87" s="210"/>
      <c r="S87" s="211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172"/>
      <c r="AF87" s="172"/>
      <c r="AG87" s="172"/>
    </row>
    <row r="88" spans="1:33" ht="15.75" customHeight="1" x14ac:dyDescent="0.2">
      <c r="A88" s="180"/>
      <c r="B88" s="18">
        <v>1</v>
      </c>
      <c r="C88" s="186" t="s">
        <v>62</v>
      </c>
      <c r="D88" s="188"/>
      <c r="E88" s="188"/>
      <c r="F88" s="188"/>
      <c r="G88" s="188"/>
      <c r="H88" s="188"/>
      <c r="I88" s="188"/>
      <c r="J88" s="188"/>
      <c r="K88" s="188"/>
      <c r="L88" s="188"/>
      <c r="M88" s="192"/>
      <c r="N88" s="181"/>
      <c r="O88" s="68"/>
      <c r="P88" s="78"/>
      <c r="Q88" s="78"/>
      <c r="R88" s="41"/>
      <c r="S88" s="166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</row>
    <row r="89" spans="1:33" s="58" customFormat="1" ht="15.75" customHeight="1" x14ac:dyDescent="0.2">
      <c r="A89" s="180"/>
      <c r="B89" s="18">
        <v>2</v>
      </c>
      <c r="C89" s="186" t="s">
        <v>63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7"/>
      <c r="N89" s="181"/>
      <c r="O89" s="68"/>
      <c r="P89" s="78"/>
      <c r="Q89" s="78"/>
      <c r="R89" s="78"/>
      <c r="S89" s="164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</row>
    <row r="90" spans="1:33" ht="15.75" customHeight="1" x14ac:dyDescent="0.2">
      <c r="A90" s="180"/>
      <c r="B90" s="173">
        <v>3</v>
      </c>
      <c r="C90" s="186" t="s">
        <v>64</v>
      </c>
      <c r="D90" s="188"/>
      <c r="E90" s="188"/>
      <c r="F90" s="188"/>
      <c r="G90" s="188"/>
      <c r="H90" s="188"/>
      <c r="I90" s="188"/>
      <c r="J90" s="188"/>
      <c r="K90" s="188"/>
      <c r="L90" s="188"/>
      <c r="M90" s="192"/>
      <c r="N90" s="181"/>
      <c r="O90" s="68"/>
      <c r="P90" s="78"/>
      <c r="Q90" s="78"/>
      <c r="R90" s="78"/>
      <c r="S90" s="164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</row>
    <row r="91" spans="1:33" ht="15.75" customHeight="1" x14ac:dyDescent="0.2">
      <c r="A91" s="180"/>
      <c r="B91" s="18"/>
      <c r="C91" s="76"/>
      <c r="D91" s="204" t="s">
        <v>65</v>
      </c>
      <c r="E91" s="188"/>
      <c r="F91" s="188"/>
      <c r="G91" s="188"/>
      <c r="H91" s="188"/>
      <c r="I91" s="188"/>
      <c r="J91" s="188"/>
      <c r="K91" s="188"/>
      <c r="L91" s="188"/>
      <c r="M91" s="192"/>
      <c r="N91" s="181"/>
      <c r="O91" s="68"/>
      <c r="P91" s="78"/>
      <c r="Q91" s="78"/>
      <c r="R91" s="78"/>
      <c r="S91" s="164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</row>
    <row r="92" spans="1:33" ht="15.75" customHeight="1" x14ac:dyDescent="0.2">
      <c r="A92" s="180"/>
      <c r="B92" s="173">
        <v>4</v>
      </c>
      <c r="C92" s="186" t="s">
        <v>208</v>
      </c>
      <c r="D92" s="188"/>
      <c r="E92" s="188"/>
      <c r="F92" s="188"/>
      <c r="G92" s="188"/>
      <c r="H92" s="188"/>
      <c r="I92" s="188"/>
      <c r="J92" s="188"/>
      <c r="K92" s="188"/>
      <c r="L92" s="188"/>
      <c r="M92" s="192"/>
      <c r="N92" s="181"/>
      <c r="O92" s="68"/>
      <c r="P92" s="78"/>
      <c r="Q92" s="78"/>
      <c r="R92" s="41"/>
      <c r="S92" s="30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</row>
    <row r="93" spans="1:33" ht="15.75" customHeight="1" x14ac:dyDescent="0.2">
      <c r="A93" s="180"/>
      <c r="B93" s="18"/>
      <c r="C93" s="76"/>
      <c r="D93" s="204" t="s">
        <v>66</v>
      </c>
      <c r="E93" s="188"/>
      <c r="F93" s="188"/>
      <c r="G93" s="188"/>
      <c r="H93" s="188"/>
      <c r="I93" s="188"/>
      <c r="J93" s="188"/>
      <c r="K93" s="188"/>
      <c r="L93" s="188"/>
      <c r="M93" s="192"/>
      <c r="N93" s="181"/>
      <c r="O93" s="38"/>
      <c r="P93" s="41"/>
      <c r="Q93" s="41"/>
      <c r="R93" s="41"/>
      <c r="S93" s="30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</row>
    <row r="94" spans="1:33" s="70" customFormat="1" ht="15.75" customHeight="1" x14ac:dyDescent="0.2">
      <c r="A94" s="180"/>
      <c r="B94" s="18">
        <v>5</v>
      </c>
      <c r="C94" s="186" t="s">
        <v>67</v>
      </c>
      <c r="D94" s="186"/>
      <c r="E94" s="186"/>
      <c r="F94" s="186"/>
      <c r="G94" s="186"/>
      <c r="H94" s="186"/>
      <c r="I94" s="186"/>
      <c r="J94" s="186"/>
      <c r="K94" s="186"/>
      <c r="L94" s="186"/>
      <c r="M94" s="187"/>
      <c r="N94" s="181"/>
      <c r="O94" s="38"/>
      <c r="P94" s="41"/>
      <c r="Q94" s="41"/>
      <c r="R94" s="41"/>
      <c r="S94" s="30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</row>
    <row r="95" spans="1:33" s="70" customFormat="1" ht="15.75" customHeight="1" x14ac:dyDescent="0.2">
      <c r="A95" s="180"/>
      <c r="B95" s="18"/>
      <c r="C95" s="76"/>
      <c r="D95" s="204" t="s">
        <v>68</v>
      </c>
      <c r="E95" s="188"/>
      <c r="F95" s="188"/>
      <c r="G95" s="188"/>
      <c r="H95" s="188"/>
      <c r="I95" s="188"/>
      <c r="J95" s="188"/>
      <c r="K95" s="188"/>
      <c r="L95" s="188"/>
      <c r="M95" s="192"/>
      <c r="N95" s="181"/>
      <c r="O95" s="38"/>
      <c r="P95" s="43"/>
      <c r="Q95" s="41"/>
      <c r="R95" s="41"/>
      <c r="S95" s="30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</row>
    <row r="96" spans="1:33" ht="15.75" customHeight="1" x14ac:dyDescent="0.2">
      <c r="A96" s="180"/>
      <c r="B96" s="173">
        <v>6</v>
      </c>
      <c r="C96" s="193" t="s">
        <v>69</v>
      </c>
      <c r="D96" s="190"/>
      <c r="E96" s="190"/>
      <c r="F96" s="190"/>
      <c r="G96" s="190"/>
      <c r="H96" s="190"/>
      <c r="I96" s="190"/>
      <c r="J96" s="190"/>
      <c r="K96" s="190"/>
      <c r="L96" s="190"/>
      <c r="M96" s="194"/>
      <c r="N96" s="181"/>
      <c r="O96" s="38"/>
      <c r="P96" s="41"/>
      <c r="Q96" s="41"/>
      <c r="R96" s="41"/>
      <c r="S96" s="30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</row>
    <row r="97" spans="1:33" ht="15.75" customHeight="1" x14ac:dyDescent="0.2">
      <c r="A97" s="180"/>
      <c r="B97" s="18"/>
      <c r="C97" s="26"/>
      <c r="D97" s="193" t="s">
        <v>68</v>
      </c>
      <c r="E97" s="190"/>
      <c r="F97" s="190"/>
      <c r="G97" s="190"/>
      <c r="H97" s="190"/>
      <c r="I97" s="190"/>
      <c r="J97" s="190"/>
      <c r="K97" s="190"/>
      <c r="L97" s="190"/>
      <c r="M97" s="194"/>
      <c r="N97" s="181"/>
      <c r="O97" s="38"/>
      <c r="P97" s="41"/>
      <c r="Q97" s="41"/>
      <c r="R97" s="41"/>
      <c r="S97" s="30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</row>
    <row r="98" spans="1:33" ht="15.75" customHeight="1" x14ac:dyDescent="0.2">
      <c r="A98" s="180"/>
      <c r="B98" s="173">
        <v>7</v>
      </c>
      <c r="C98" s="213" t="s">
        <v>70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4"/>
      <c r="N98" s="181"/>
      <c r="O98" s="51"/>
      <c r="P98" s="52"/>
      <c r="Q98" s="52"/>
      <c r="R98" s="41"/>
      <c r="S98" s="30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</row>
    <row r="99" spans="1:33" ht="15.75" customHeight="1" x14ac:dyDescent="0.2">
      <c r="A99" s="180"/>
      <c r="B99" s="18"/>
      <c r="C99" s="167"/>
      <c r="D99" s="193" t="s">
        <v>71</v>
      </c>
      <c r="E99" s="190"/>
      <c r="F99" s="190"/>
      <c r="G99" s="190"/>
      <c r="H99" s="190"/>
      <c r="I99" s="190"/>
      <c r="J99" s="190"/>
      <c r="K99" s="190"/>
      <c r="L99" s="190"/>
      <c r="M99" s="194"/>
      <c r="N99" s="181"/>
      <c r="O99" s="51"/>
      <c r="P99" s="52"/>
      <c r="Q99" s="52"/>
      <c r="R99" s="52"/>
      <c r="S99" s="1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</row>
    <row r="100" spans="1:33" ht="15.75" customHeight="1" x14ac:dyDescent="0.2">
      <c r="A100" s="180"/>
      <c r="B100" s="208" t="s">
        <v>14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4"/>
      <c r="N100" s="181"/>
      <c r="O100" s="48" t="s">
        <v>15</v>
      </c>
      <c r="P100" s="86" t="s">
        <v>15</v>
      </c>
      <c r="Q100" s="86" t="s">
        <v>15</v>
      </c>
      <c r="R100" s="86" t="s">
        <v>15</v>
      </c>
      <c r="S100" s="12" t="s">
        <v>15</v>
      </c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</row>
    <row r="101" spans="1:33" ht="99.75" customHeight="1" x14ac:dyDescent="0.2">
      <c r="A101" s="180"/>
      <c r="B101" s="198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200"/>
      <c r="N101" s="181"/>
      <c r="O101" s="123"/>
      <c r="P101" s="105"/>
      <c r="Q101" s="80"/>
      <c r="R101" s="80"/>
      <c r="S101" s="13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</row>
    <row r="102" spans="1:33" s="92" customFormat="1" ht="23.25" customHeight="1" x14ac:dyDescent="0.3">
      <c r="A102" s="95"/>
      <c r="B102" s="201" t="s">
        <v>200</v>
      </c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3"/>
      <c r="N102" s="22"/>
      <c r="O102" s="209" t="s">
        <v>72</v>
      </c>
      <c r="P102" s="210"/>
      <c r="Q102" s="210"/>
      <c r="R102" s="210"/>
      <c r="S102" s="211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172"/>
      <c r="AF102" s="172"/>
      <c r="AG102" s="172"/>
    </row>
    <row r="103" spans="1:33" ht="15.75" customHeight="1" x14ac:dyDescent="0.2">
      <c r="A103" s="180"/>
      <c r="B103" s="28">
        <v>1</v>
      </c>
      <c r="C103" s="207" t="s">
        <v>73</v>
      </c>
      <c r="D103" s="190"/>
      <c r="E103" s="190"/>
      <c r="F103" s="190"/>
      <c r="G103" s="190"/>
      <c r="H103" s="190"/>
      <c r="I103" s="190"/>
      <c r="J103" s="190"/>
      <c r="K103" s="190"/>
      <c r="L103" s="190"/>
      <c r="M103" s="194"/>
      <c r="N103" s="181"/>
      <c r="O103" s="38"/>
      <c r="P103" s="78"/>
      <c r="Q103" s="41"/>
      <c r="R103" s="106"/>
      <c r="S103" s="30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167"/>
      <c r="AF103" s="167"/>
      <c r="AG103" s="167"/>
    </row>
    <row r="104" spans="1:33" ht="15.75" customHeight="1" x14ac:dyDescent="0.2">
      <c r="A104" s="180"/>
      <c r="B104" s="28"/>
      <c r="C104" s="171"/>
      <c r="D104" s="196" t="s">
        <v>74</v>
      </c>
      <c r="E104" s="190"/>
      <c r="F104" s="190"/>
      <c r="G104" s="190"/>
      <c r="H104" s="190"/>
      <c r="I104" s="190"/>
      <c r="J104" s="190"/>
      <c r="K104" s="190"/>
      <c r="L104" s="190"/>
      <c r="M104" s="194"/>
      <c r="N104" s="181"/>
      <c r="O104" s="38"/>
      <c r="P104" s="78"/>
      <c r="Q104" s="41"/>
      <c r="R104" s="41"/>
      <c r="S104" s="30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167"/>
      <c r="AF104" s="167"/>
      <c r="AG104" s="167"/>
    </row>
    <row r="105" spans="1:33" ht="15.75" customHeight="1" x14ac:dyDescent="0.2">
      <c r="A105" s="180"/>
      <c r="B105" s="28"/>
      <c r="C105" s="171"/>
      <c r="D105" s="205" t="s">
        <v>75</v>
      </c>
      <c r="E105" s="190"/>
      <c r="F105" s="190"/>
      <c r="G105" s="190"/>
      <c r="H105" s="190"/>
      <c r="I105" s="190"/>
      <c r="J105" s="190"/>
      <c r="K105" s="190"/>
      <c r="L105" s="190"/>
      <c r="M105" s="194"/>
      <c r="N105" s="181"/>
      <c r="O105" s="38"/>
      <c r="P105" s="78"/>
      <c r="Q105" s="41"/>
      <c r="R105" s="41"/>
      <c r="S105" s="3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167"/>
      <c r="AF105" s="167"/>
      <c r="AG105" s="167"/>
    </row>
    <row r="106" spans="1:33" ht="15.75" customHeight="1" x14ac:dyDescent="0.2">
      <c r="A106" s="180"/>
      <c r="B106" s="28"/>
      <c r="C106" s="171"/>
      <c r="D106" s="205" t="s">
        <v>76</v>
      </c>
      <c r="E106" s="190"/>
      <c r="F106" s="190"/>
      <c r="G106" s="190"/>
      <c r="H106" s="190"/>
      <c r="I106" s="190"/>
      <c r="J106" s="190"/>
      <c r="K106" s="190"/>
      <c r="L106" s="190"/>
      <c r="M106" s="194"/>
      <c r="N106" s="181"/>
      <c r="O106" s="38"/>
      <c r="P106" s="78"/>
      <c r="Q106" s="41"/>
      <c r="R106" s="41"/>
      <c r="S106" s="3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167"/>
      <c r="AF106" s="167"/>
      <c r="AG106" s="167"/>
    </row>
    <row r="107" spans="1:33" ht="15.75" customHeight="1" x14ac:dyDescent="0.2">
      <c r="A107" s="180"/>
      <c r="B107" s="28"/>
      <c r="C107" s="171"/>
      <c r="D107" s="206" t="s">
        <v>77</v>
      </c>
      <c r="E107" s="190"/>
      <c r="F107" s="190"/>
      <c r="G107" s="190"/>
      <c r="H107" s="190"/>
      <c r="I107" s="190"/>
      <c r="J107" s="190"/>
      <c r="K107" s="190"/>
      <c r="L107" s="190"/>
      <c r="M107" s="194"/>
      <c r="N107" s="181"/>
      <c r="O107" s="38"/>
      <c r="P107" s="78"/>
      <c r="Q107" s="41"/>
      <c r="R107" s="41"/>
      <c r="S107" s="30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167"/>
      <c r="AF107" s="167"/>
      <c r="AG107" s="167"/>
    </row>
    <row r="108" spans="1:33" ht="15.75" customHeight="1" x14ac:dyDescent="0.2">
      <c r="A108" s="180"/>
      <c r="B108" s="28"/>
      <c r="C108" s="171"/>
      <c r="D108" s="196" t="s">
        <v>78</v>
      </c>
      <c r="E108" s="190"/>
      <c r="F108" s="190"/>
      <c r="G108" s="190"/>
      <c r="H108" s="190"/>
      <c r="I108" s="190"/>
      <c r="J108" s="190"/>
      <c r="K108" s="190"/>
      <c r="L108" s="190"/>
      <c r="M108" s="194"/>
      <c r="N108" s="181"/>
      <c r="O108" s="38"/>
      <c r="P108" s="78"/>
      <c r="Q108" s="41"/>
      <c r="R108" s="41"/>
      <c r="S108" s="30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167"/>
      <c r="AF108" s="167"/>
      <c r="AG108" s="167"/>
    </row>
    <row r="109" spans="1:33" ht="15.75" customHeight="1" x14ac:dyDescent="0.2">
      <c r="A109" s="180"/>
      <c r="B109" s="28"/>
      <c r="C109" s="171"/>
      <c r="D109" s="196" t="s">
        <v>79</v>
      </c>
      <c r="E109" s="190"/>
      <c r="F109" s="190"/>
      <c r="G109" s="190"/>
      <c r="H109" s="190"/>
      <c r="I109" s="190"/>
      <c r="J109" s="190"/>
      <c r="K109" s="190"/>
      <c r="L109" s="190"/>
      <c r="M109" s="194"/>
      <c r="N109" s="181"/>
      <c r="O109" s="38"/>
      <c r="P109" s="78"/>
      <c r="Q109" s="41"/>
      <c r="R109" s="41"/>
      <c r="S109" s="3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167"/>
      <c r="AF109" s="167"/>
      <c r="AG109" s="167"/>
    </row>
    <row r="110" spans="1:33" ht="15.75" customHeight="1" x14ac:dyDescent="0.2">
      <c r="A110" s="180"/>
      <c r="B110" s="28">
        <v>2</v>
      </c>
      <c r="C110" s="207" t="s">
        <v>80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4"/>
      <c r="N110" s="181"/>
      <c r="O110" s="38"/>
      <c r="P110" s="78"/>
      <c r="Q110" s="41"/>
      <c r="R110" s="41"/>
      <c r="S110" s="30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167"/>
      <c r="AF110" s="167"/>
      <c r="AG110" s="167"/>
    </row>
    <row r="111" spans="1:33" ht="15.75" customHeight="1" x14ac:dyDescent="0.2">
      <c r="A111" s="180"/>
      <c r="B111" s="28">
        <v>3</v>
      </c>
      <c r="C111" s="195" t="s">
        <v>81</v>
      </c>
      <c r="D111" s="190"/>
      <c r="E111" s="190"/>
      <c r="F111" s="190"/>
      <c r="G111" s="190"/>
      <c r="H111" s="190"/>
      <c r="I111" s="190"/>
      <c r="J111" s="190"/>
      <c r="K111" s="190"/>
      <c r="L111" s="190"/>
      <c r="M111" s="194"/>
      <c r="N111" s="181"/>
      <c r="O111" s="38"/>
      <c r="P111" s="78"/>
      <c r="Q111" s="41"/>
      <c r="R111" s="41"/>
      <c r="S111" s="3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167"/>
      <c r="AF111" s="167"/>
      <c r="AG111" s="167"/>
    </row>
    <row r="112" spans="1:33" ht="15.75" customHeight="1" x14ac:dyDescent="0.2">
      <c r="A112" s="180"/>
      <c r="B112" s="28">
        <v>4</v>
      </c>
      <c r="C112" s="195" t="s">
        <v>82</v>
      </c>
      <c r="D112" s="190"/>
      <c r="E112" s="190"/>
      <c r="F112" s="190"/>
      <c r="G112" s="190"/>
      <c r="H112" s="190"/>
      <c r="I112" s="190"/>
      <c r="J112" s="190"/>
      <c r="K112" s="190"/>
      <c r="L112" s="190"/>
      <c r="M112" s="194"/>
      <c r="N112" s="181"/>
      <c r="O112" s="38"/>
      <c r="P112" s="78"/>
      <c r="Q112" s="41"/>
      <c r="R112" s="41"/>
      <c r="S112" s="30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167"/>
      <c r="AF112" s="167"/>
      <c r="AG112" s="167"/>
    </row>
    <row r="113" spans="1:33" ht="15.75" customHeight="1" x14ac:dyDescent="0.2">
      <c r="A113" s="180"/>
      <c r="B113" s="24">
        <v>5</v>
      </c>
      <c r="C113" s="207" t="s">
        <v>83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4"/>
      <c r="N113" s="181"/>
      <c r="O113" s="38"/>
      <c r="P113" s="78"/>
      <c r="Q113" s="41"/>
      <c r="R113" s="41"/>
      <c r="S113" s="30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167"/>
      <c r="AF113" s="167"/>
      <c r="AG113" s="167"/>
    </row>
    <row r="114" spans="1:33" ht="15.75" customHeight="1" x14ac:dyDescent="0.2">
      <c r="A114" s="180"/>
      <c r="B114" s="24">
        <v>6</v>
      </c>
      <c r="C114" s="195" t="s">
        <v>84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4"/>
      <c r="N114" s="181"/>
      <c r="O114" s="38"/>
      <c r="P114" s="78"/>
      <c r="Q114" s="41"/>
      <c r="R114" s="41"/>
      <c r="S114" s="3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167"/>
      <c r="AF114" s="167"/>
      <c r="AG114" s="167"/>
    </row>
    <row r="115" spans="1:33" ht="15.75" customHeight="1" x14ac:dyDescent="0.2">
      <c r="A115" s="180"/>
      <c r="B115" s="24">
        <v>7</v>
      </c>
      <c r="C115" s="207" t="s">
        <v>85</v>
      </c>
      <c r="D115" s="190"/>
      <c r="E115" s="190"/>
      <c r="F115" s="190"/>
      <c r="G115" s="190"/>
      <c r="H115" s="190"/>
      <c r="I115" s="190"/>
      <c r="J115" s="190"/>
      <c r="K115" s="190"/>
      <c r="L115" s="190"/>
      <c r="M115" s="194"/>
      <c r="N115" s="181"/>
      <c r="O115" s="38"/>
      <c r="P115" s="78"/>
      <c r="Q115" s="41"/>
      <c r="R115" s="41"/>
      <c r="S115" s="30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167"/>
      <c r="AF115" s="167"/>
      <c r="AG115" s="167"/>
    </row>
    <row r="116" spans="1:33" ht="15.75" customHeight="1" x14ac:dyDescent="0.2">
      <c r="A116" s="180"/>
      <c r="B116" s="28">
        <v>8</v>
      </c>
      <c r="C116" s="207" t="s">
        <v>86</v>
      </c>
      <c r="D116" s="190"/>
      <c r="E116" s="190"/>
      <c r="F116" s="190"/>
      <c r="G116" s="190"/>
      <c r="H116" s="190"/>
      <c r="I116" s="190"/>
      <c r="J116" s="190"/>
      <c r="K116" s="190"/>
      <c r="L116" s="190"/>
      <c r="M116" s="194"/>
      <c r="N116" s="181"/>
      <c r="O116" s="38"/>
      <c r="P116" s="78"/>
      <c r="Q116" s="78"/>
      <c r="R116" s="41"/>
      <c r="S116" s="3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167"/>
      <c r="AF116" s="167"/>
      <c r="AG116" s="167"/>
    </row>
    <row r="117" spans="1:33" ht="15.75" customHeight="1" x14ac:dyDescent="0.2">
      <c r="A117" s="180"/>
      <c r="B117" s="28"/>
      <c r="C117" s="171"/>
      <c r="D117" s="207" t="s">
        <v>87</v>
      </c>
      <c r="E117" s="190"/>
      <c r="F117" s="190"/>
      <c r="G117" s="190"/>
      <c r="H117" s="190"/>
      <c r="I117" s="190"/>
      <c r="J117" s="190"/>
      <c r="K117" s="190"/>
      <c r="L117" s="190"/>
      <c r="M117" s="194"/>
      <c r="N117" s="181"/>
      <c r="O117" s="38"/>
      <c r="P117" s="78"/>
      <c r="Q117" s="41"/>
      <c r="R117" s="41"/>
      <c r="S117" s="3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167"/>
      <c r="AF117" s="167"/>
      <c r="AG117" s="167"/>
    </row>
    <row r="118" spans="1:33" ht="15.75" customHeight="1" x14ac:dyDescent="0.2">
      <c r="A118" s="180"/>
      <c r="B118" s="28">
        <v>9</v>
      </c>
      <c r="C118" s="195" t="s">
        <v>88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4"/>
      <c r="N118" s="181"/>
      <c r="O118" s="38"/>
      <c r="P118" s="78"/>
      <c r="Q118" s="41"/>
      <c r="R118" s="41"/>
      <c r="S118" s="3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167"/>
      <c r="AF118" s="167"/>
      <c r="AG118" s="167"/>
    </row>
    <row r="119" spans="1:33" ht="15.75" customHeight="1" x14ac:dyDescent="0.2">
      <c r="A119" s="180"/>
      <c r="B119" s="28">
        <v>10</v>
      </c>
      <c r="C119" s="195" t="s">
        <v>89</v>
      </c>
      <c r="D119" s="190"/>
      <c r="E119" s="190"/>
      <c r="F119" s="190"/>
      <c r="G119" s="190"/>
      <c r="H119" s="190"/>
      <c r="I119" s="190"/>
      <c r="J119" s="190"/>
      <c r="K119" s="190"/>
      <c r="L119" s="190"/>
      <c r="M119" s="194"/>
      <c r="N119" s="181"/>
      <c r="O119" s="38"/>
      <c r="P119" s="78"/>
      <c r="Q119" s="41"/>
      <c r="R119" s="41"/>
      <c r="S119" s="3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167"/>
      <c r="AF119" s="167"/>
      <c r="AG119" s="167"/>
    </row>
    <row r="120" spans="1:33" ht="15.75" customHeight="1" x14ac:dyDescent="0.2">
      <c r="A120" s="180"/>
      <c r="B120" s="28"/>
      <c r="C120" s="171"/>
      <c r="D120" s="196" t="s">
        <v>90</v>
      </c>
      <c r="E120" s="190"/>
      <c r="F120" s="190"/>
      <c r="G120" s="190"/>
      <c r="H120" s="190"/>
      <c r="I120" s="190"/>
      <c r="J120" s="190"/>
      <c r="K120" s="190"/>
      <c r="L120" s="190"/>
      <c r="M120" s="194"/>
      <c r="N120" s="181"/>
      <c r="O120" s="54"/>
      <c r="P120" s="104"/>
      <c r="Q120" s="55"/>
      <c r="R120" s="55"/>
      <c r="S120" s="1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167"/>
      <c r="AF120" s="167"/>
      <c r="AG120" s="167"/>
    </row>
    <row r="121" spans="1:33" ht="15.75" customHeight="1" x14ac:dyDescent="0.2">
      <c r="A121" s="180"/>
      <c r="B121" s="28"/>
      <c r="C121" s="171"/>
      <c r="D121" s="196" t="s">
        <v>91</v>
      </c>
      <c r="E121" s="190"/>
      <c r="F121" s="190"/>
      <c r="G121" s="190"/>
      <c r="H121" s="190"/>
      <c r="I121" s="190"/>
      <c r="J121" s="190"/>
      <c r="K121" s="190"/>
      <c r="L121" s="190"/>
      <c r="M121" s="194"/>
      <c r="N121" s="181"/>
      <c r="O121" s="54"/>
      <c r="P121" s="104"/>
      <c r="Q121" s="55"/>
      <c r="R121" s="55"/>
      <c r="S121" s="1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167"/>
      <c r="AF121" s="167"/>
      <c r="AG121" s="167"/>
    </row>
    <row r="122" spans="1:33" ht="15.75" customHeight="1" x14ac:dyDescent="0.2">
      <c r="A122" s="180"/>
      <c r="B122" s="197" t="s">
        <v>92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4"/>
      <c r="N122" s="181"/>
      <c r="O122" s="48" t="s">
        <v>15</v>
      </c>
      <c r="P122" s="86" t="s">
        <v>15</v>
      </c>
      <c r="Q122" s="86" t="s">
        <v>15</v>
      </c>
      <c r="R122" s="86" t="s">
        <v>15</v>
      </c>
      <c r="S122" s="12" t="s">
        <v>15</v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167"/>
      <c r="AF122" s="167"/>
      <c r="AG122" s="167"/>
    </row>
    <row r="123" spans="1:33" ht="99.75" customHeight="1" x14ac:dyDescent="0.2">
      <c r="A123" s="180"/>
      <c r="B123" s="198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200"/>
      <c r="N123" s="181"/>
      <c r="O123" s="40"/>
      <c r="P123" s="65"/>
      <c r="Q123" s="65"/>
      <c r="R123" s="65"/>
      <c r="S123" s="13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167"/>
      <c r="AF123" s="167"/>
      <c r="AG123" s="167"/>
    </row>
    <row r="124" spans="1:33" s="92" customFormat="1" ht="23.25" customHeight="1" x14ac:dyDescent="0.3">
      <c r="A124" s="95"/>
      <c r="B124" s="201" t="s">
        <v>187</v>
      </c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3"/>
      <c r="N124" s="22"/>
      <c r="O124" s="209" t="s">
        <v>93</v>
      </c>
      <c r="P124" s="210"/>
      <c r="Q124" s="210"/>
      <c r="R124" s="210"/>
      <c r="S124" s="211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172"/>
      <c r="AF124" s="172"/>
      <c r="AG124" s="172"/>
    </row>
    <row r="125" spans="1:33" ht="15.75" customHeight="1" x14ac:dyDescent="0.2">
      <c r="A125" s="180"/>
      <c r="B125" s="18">
        <v>1</v>
      </c>
      <c r="C125" s="204" t="s">
        <v>94</v>
      </c>
      <c r="D125" s="188"/>
      <c r="E125" s="188"/>
      <c r="F125" s="188"/>
      <c r="G125" s="188"/>
      <c r="H125" s="188"/>
      <c r="I125" s="188"/>
      <c r="J125" s="188"/>
      <c r="K125" s="188"/>
      <c r="L125" s="188"/>
      <c r="M125" s="192"/>
      <c r="N125" s="181"/>
      <c r="O125" s="38"/>
      <c r="P125" s="78"/>
      <c r="Q125" s="41"/>
      <c r="R125" s="41"/>
      <c r="S125" s="30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</row>
    <row r="126" spans="1:33" s="58" customFormat="1" ht="15.75" customHeight="1" x14ac:dyDescent="0.2">
      <c r="A126" s="180"/>
      <c r="B126" s="18">
        <v>2</v>
      </c>
      <c r="C126" s="190" t="s">
        <v>95</v>
      </c>
      <c r="D126" s="190"/>
      <c r="E126" s="190"/>
      <c r="F126" s="190"/>
      <c r="G126" s="190"/>
      <c r="H126" s="190"/>
      <c r="I126" s="190"/>
      <c r="J126" s="190"/>
      <c r="K126" s="190"/>
      <c r="L126" s="190"/>
      <c r="M126" s="191"/>
      <c r="N126" s="181"/>
      <c r="O126" s="38"/>
      <c r="P126" s="78"/>
      <c r="Q126" s="41"/>
      <c r="R126" s="41"/>
      <c r="S126" s="30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</row>
    <row r="127" spans="1:33" ht="15.75" customHeight="1" x14ac:dyDescent="0.2">
      <c r="A127" s="180"/>
      <c r="B127" s="18">
        <v>3</v>
      </c>
      <c r="C127" s="204" t="s">
        <v>96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92"/>
      <c r="N127" s="181"/>
      <c r="O127" s="38"/>
      <c r="P127" s="78"/>
      <c r="Q127" s="41"/>
      <c r="R127" s="41"/>
      <c r="S127" s="30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</row>
    <row r="128" spans="1:33" ht="15.75" customHeight="1" x14ac:dyDescent="0.2">
      <c r="A128" s="180"/>
      <c r="B128" s="18">
        <v>4</v>
      </c>
      <c r="C128" s="186" t="s">
        <v>97</v>
      </c>
      <c r="D128" s="188"/>
      <c r="E128" s="188"/>
      <c r="F128" s="188"/>
      <c r="G128" s="188"/>
      <c r="H128" s="188"/>
      <c r="I128" s="188"/>
      <c r="J128" s="188"/>
      <c r="K128" s="188"/>
      <c r="L128" s="188"/>
      <c r="M128" s="192"/>
      <c r="N128" s="181"/>
      <c r="O128" s="38"/>
      <c r="P128" s="78"/>
      <c r="Q128" s="41"/>
      <c r="R128" s="41"/>
      <c r="S128" s="30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</row>
    <row r="129" spans="1:33" ht="15.75" customHeight="1" x14ac:dyDescent="0.2">
      <c r="A129" s="180"/>
      <c r="B129" s="18">
        <v>5</v>
      </c>
      <c r="C129" s="186" t="s">
        <v>98</v>
      </c>
      <c r="D129" s="188"/>
      <c r="E129" s="188"/>
      <c r="F129" s="188"/>
      <c r="G129" s="188"/>
      <c r="H129" s="188"/>
      <c r="I129" s="188"/>
      <c r="J129" s="188"/>
      <c r="K129" s="188"/>
      <c r="L129" s="188"/>
      <c r="M129" s="192"/>
      <c r="N129" s="181"/>
      <c r="O129" s="38"/>
      <c r="P129" s="78"/>
      <c r="Q129" s="41"/>
      <c r="R129" s="41"/>
      <c r="S129" s="30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</row>
    <row r="130" spans="1:33" ht="15.75" customHeight="1" x14ac:dyDescent="0.2">
      <c r="A130" s="180"/>
      <c r="B130" s="18">
        <v>6</v>
      </c>
      <c r="C130" s="186" t="s">
        <v>99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92"/>
      <c r="N130" s="181"/>
      <c r="O130" s="38"/>
      <c r="P130" s="78"/>
      <c r="Q130" s="41"/>
      <c r="R130" s="41"/>
      <c r="S130" s="30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</row>
    <row r="131" spans="1:33" ht="85.5" customHeight="1" x14ac:dyDescent="0.25">
      <c r="A131" s="180"/>
      <c r="B131" s="18"/>
      <c r="C131" s="167"/>
      <c r="D131" s="193" t="s">
        <v>87</v>
      </c>
      <c r="E131" s="190"/>
      <c r="F131" s="190"/>
      <c r="G131" s="190"/>
      <c r="H131" s="190"/>
      <c r="I131" s="190"/>
      <c r="J131" s="190"/>
      <c r="K131" s="190"/>
      <c r="L131" s="190"/>
      <c r="M131" s="194"/>
      <c r="N131" s="181"/>
      <c r="O131" s="56"/>
      <c r="P131" s="122"/>
      <c r="Q131" s="126"/>
      <c r="R131" s="57"/>
      <c r="S131" s="176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</row>
    <row r="132" spans="1:33" ht="15.75" customHeight="1" x14ac:dyDescent="0.2">
      <c r="A132" s="180"/>
      <c r="B132" s="18">
        <v>7</v>
      </c>
      <c r="C132" s="213" t="s">
        <v>100</v>
      </c>
      <c r="D132" s="190"/>
      <c r="E132" s="190"/>
      <c r="F132" s="190"/>
      <c r="G132" s="190"/>
      <c r="H132" s="190"/>
      <c r="I132" s="190"/>
      <c r="J132" s="190"/>
      <c r="K132" s="190"/>
      <c r="L132" s="190"/>
      <c r="M132" s="194"/>
      <c r="N132" s="181"/>
      <c r="O132" s="38"/>
      <c r="P132" s="78"/>
      <c r="Q132" s="41"/>
      <c r="R132" s="41"/>
      <c r="S132" s="30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</row>
    <row r="133" spans="1:33" ht="70.5" customHeight="1" x14ac:dyDescent="0.25">
      <c r="A133" s="180"/>
      <c r="B133" s="18"/>
      <c r="C133" s="167"/>
      <c r="D133" s="193" t="s">
        <v>87</v>
      </c>
      <c r="E133" s="190"/>
      <c r="F133" s="190"/>
      <c r="G133" s="190"/>
      <c r="H133" s="190"/>
      <c r="I133" s="190"/>
      <c r="J133" s="190"/>
      <c r="K133" s="190"/>
      <c r="L133" s="190"/>
      <c r="M133" s="194"/>
      <c r="N133" s="181"/>
      <c r="O133" s="56"/>
      <c r="P133" s="122"/>
      <c r="Q133" s="127"/>
      <c r="R133" s="128"/>
      <c r="S133" s="1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</row>
    <row r="134" spans="1:33" ht="15.75" customHeight="1" x14ac:dyDescent="0.2">
      <c r="A134" s="180"/>
      <c r="B134" s="208" t="s">
        <v>14</v>
      </c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4"/>
      <c r="N134" s="181"/>
      <c r="O134" s="48" t="s">
        <v>15</v>
      </c>
      <c r="P134" s="86" t="s">
        <v>15</v>
      </c>
      <c r="Q134" s="86" t="s">
        <v>15</v>
      </c>
      <c r="R134" s="86" t="s">
        <v>15</v>
      </c>
      <c r="S134" s="12" t="s">
        <v>15</v>
      </c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</row>
    <row r="135" spans="1:33" ht="99.75" customHeight="1" x14ac:dyDescent="0.2">
      <c r="A135" s="180"/>
      <c r="B135" s="198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200"/>
      <c r="N135" s="181"/>
      <c r="O135" s="64"/>
      <c r="P135" s="65"/>
      <c r="Q135" s="65"/>
      <c r="R135" s="42"/>
      <c r="S135" s="13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</row>
    <row r="136" spans="1:33" s="92" customFormat="1" ht="23.25" customHeight="1" x14ac:dyDescent="0.3">
      <c r="A136" s="95"/>
      <c r="B136" s="201" t="s">
        <v>188</v>
      </c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3"/>
      <c r="N136" s="22"/>
      <c r="O136" s="209" t="s">
        <v>101</v>
      </c>
      <c r="P136" s="210"/>
      <c r="Q136" s="210"/>
      <c r="R136" s="210"/>
      <c r="S136" s="211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172"/>
      <c r="AF136" s="172"/>
      <c r="AG136" s="172"/>
    </row>
    <row r="137" spans="1:33" ht="15.75" customHeight="1" x14ac:dyDescent="0.2">
      <c r="A137" s="180"/>
      <c r="B137" s="173">
        <v>1</v>
      </c>
      <c r="C137" s="204" t="s">
        <v>102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92"/>
      <c r="N137" s="181"/>
      <c r="O137" s="38"/>
      <c r="P137" s="78"/>
      <c r="Q137" s="41"/>
      <c r="R137" s="41"/>
      <c r="S137" s="30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</row>
    <row r="138" spans="1:33" s="58" customFormat="1" ht="15.75" customHeight="1" x14ac:dyDescent="0.2">
      <c r="A138" s="180"/>
      <c r="B138" s="173">
        <v>2</v>
      </c>
      <c r="C138" s="188" t="s">
        <v>103</v>
      </c>
      <c r="D138" s="204"/>
      <c r="E138" s="204"/>
      <c r="F138" s="204"/>
      <c r="G138" s="204"/>
      <c r="H138" s="204"/>
      <c r="I138" s="204"/>
      <c r="J138" s="204"/>
      <c r="K138" s="204"/>
      <c r="L138" s="204"/>
      <c r="M138" s="212"/>
      <c r="N138" s="181"/>
      <c r="O138" s="38"/>
      <c r="P138" s="78"/>
      <c r="Q138" s="41"/>
      <c r="R138" s="41"/>
      <c r="S138" s="30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</row>
    <row r="139" spans="1:33" ht="15.75" customHeight="1" x14ac:dyDescent="0.2">
      <c r="A139" s="180"/>
      <c r="B139" s="173">
        <v>3</v>
      </c>
      <c r="C139" s="204" t="s">
        <v>104</v>
      </c>
      <c r="D139" s="188"/>
      <c r="E139" s="188"/>
      <c r="F139" s="188"/>
      <c r="G139" s="188"/>
      <c r="H139" s="188"/>
      <c r="I139" s="188"/>
      <c r="J139" s="188"/>
      <c r="K139" s="188"/>
      <c r="L139" s="188"/>
      <c r="M139" s="192"/>
      <c r="N139" s="181"/>
      <c r="O139" s="38"/>
      <c r="P139" s="78"/>
      <c r="Q139" s="41"/>
      <c r="R139" s="41"/>
      <c r="S139" s="30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</row>
    <row r="140" spans="1:33" ht="15.75" customHeight="1" x14ac:dyDescent="0.2">
      <c r="A140" s="180"/>
      <c r="B140" s="173">
        <v>4</v>
      </c>
      <c r="C140" s="186" t="s">
        <v>105</v>
      </c>
      <c r="D140" s="188"/>
      <c r="E140" s="188"/>
      <c r="F140" s="188"/>
      <c r="G140" s="188"/>
      <c r="H140" s="188"/>
      <c r="I140" s="188"/>
      <c r="J140" s="188"/>
      <c r="K140" s="188"/>
      <c r="L140" s="188"/>
      <c r="M140" s="192"/>
      <c r="N140" s="181"/>
      <c r="O140" s="38"/>
      <c r="P140" s="78"/>
      <c r="Q140" s="41"/>
      <c r="R140" s="41"/>
      <c r="S140" s="30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</row>
    <row r="141" spans="1:33" ht="15.75" customHeight="1" x14ac:dyDescent="0.2">
      <c r="A141" s="180"/>
      <c r="B141" s="173">
        <v>5</v>
      </c>
      <c r="C141" s="204" t="s">
        <v>106</v>
      </c>
      <c r="D141" s="188"/>
      <c r="E141" s="188"/>
      <c r="F141" s="188"/>
      <c r="G141" s="188"/>
      <c r="H141" s="188"/>
      <c r="I141" s="188"/>
      <c r="J141" s="188"/>
      <c r="K141" s="188"/>
      <c r="L141" s="188"/>
      <c r="M141" s="192"/>
      <c r="N141" s="181"/>
      <c r="O141" s="38"/>
      <c r="P141" s="78"/>
      <c r="Q141" s="41"/>
      <c r="R141" s="41"/>
      <c r="S141" s="30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</row>
    <row r="142" spans="1:33" ht="15.75" customHeight="1" x14ac:dyDescent="0.2">
      <c r="A142" s="180"/>
      <c r="B142" s="173">
        <v>6</v>
      </c>
      <c r="C142" s="204" t="s">
        <v>107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92"/>
      <c r="N142" s="181"/>
      <c r="O142" s="38"/>
      <c r="P142" s="157"/>
      <c r="Q142" s="41"/>
      <c r="R142" s="41"/>
      <c r="S142" s="30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</row>
    <row r="143" spans="1:33" ht="15.75" customHeight="1" x14ac:dyDescent="0.2">
      <c r="A143" s="180"/>
      <c r="B143" s="173"/>
      <c r="C143" s="26"/>
      <c r="D143" s="193" t="s">
        <v>87</v>
      </c>
      <c r="E143" s="190"/>
      <c r="F143" s="190"/>
      <c r="G143" s="190"/>
      <c r="H143" s="190"/>
      <c r="I143" s="190"/>
      <c r="J143" s="190"/>
      <c r="K143" s="190"/>
      <c r="L143" s="190"/>
      <c r="M143" s="194"/>
      <c r="N143" s="181"/>
      <c r="O143" s="38"/>
      <c r="P143" s="78"/>
      <c r="Q143" s="57"/>
      <c r="R143" s="41"/>
      <c r="S143" s="30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</row>
    <row r="144" spans="1:33" ht="15.75" customHeight="1" x14ac:dyDescent="0.2">
      <c r="A144" s="180"/>
      <c r="B144" s="173">
        <v>7</v>
      </c>
      <c r="C144" s="190" t="s">
        <v>108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1"/>
      <c r="N144" s="181"/>
      <c r="O144" s="38"/>
      <c r="P144" s="78"/>
      <c r="Q144" s="41"/>
      <c r="R144" s="41"/>
      <c r="S144" s="30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</row>
    <row r="145" spans="1:33" ht="15.75" customHeight="1" x14ac:dyDescent="0.2">
      <c r="A145" s="180"/>
      <c r="B145" s="173">
        <v>8</v>
      </c>
      <c r="C145" s="71"/>
      <c r="D145" s="190" t="s">
        <v>87</v>
      </c>
      <c r="E145" s="190"/>
      <c r="F145" s="190"/>
      <c r="G145" s="190"/>
      <c r="H145" s="190"/>
      <c r="I145" s="190"/>
      <c r="J145" s="190"/>
      <c r="K145" s="190"/>
      <c r="L145" s="190"/>
      <c r="M145" s="191"/>
      <c r="N145" s="181"/>
      <c r="O145" s="38"/>
      <c r="P145" s="78"/>
      <c r="Q145" s="41"/>
      <c r="R145" s="41"/>
      <c r="S145" s="10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</row>
    <row r="146" spans="1:33" ht="15.75" customHeight="1" x14ac:dyDescent="0.2">
      <c r="A146" s="180"/>
      <c r="B146" s="208" t="s">
        <v>14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4"/>
      <c r="N146" s="181"/>
      <c r="O146" s="48" t="s">
        <v>15</v>
      </c>
      <c r="P146" s="86" t="s">
        <v>15</v>
      </c>
      <c r="Q146" s="86" t="s">
        <v>15</v>
      </c>
      <c r="R146" s="86" t="s">
        <v>15</v>
      </c>
      <c r="S146" s="12" t="s">
        <v>15</v>
      </c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</row>
    <row r="147" spans="1:33" ht="99.75" customHeight="1" x14ac:dyDescent="0.2">
      <c r="A147" s="180"/>
      <c r="B147" s="198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200"/>
      <c r="N147" s="181"/>
      <c r="O147" s="64"/>
      <c r="P147" s="42"/>
      <c r="Q147" s="42"/>
      <c r="R147" s="42"/>
      <c r="S147" s="13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</row>
    <row r="148" spans="1:33" s="92" customFormat="1" ht="23.25" customHeight="1" x14ac:dyDescent="0.3">
      <c r="A148" s="95"/>
      <c r="B148" s="201" t="s">
        <v>109</v>
      </c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3"/>
      <c r="N148" s="22"/>
      <c r="O148" s="209" t="s">
        <v>109</v>
      </c>
      <c r="P148" s="210"/>
      <c r="Q148" s="210"/>
      <c r="R148" s="210"/>
      <c r="S148" s="211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172"/>
      <c r="AF148" s="172"/>
      <c r="AG148" s="172"/>
    </row>
    <row r="149" spans="1:33" ht="15.75" customHeight="1" x14ac:dyDescent="0.2">
      <c r="A149" s="180"/>
      <c r="B149" s="18">
        <v>1</v>
      </c>
      <c r="C149" s="193" t="s">
        <v>110</v>
      </c>
      <c r="D149" s="190"/>
      <c r="E149" s="190"/>
      <c r="F149" s="190"/>
      <c r="G149" s="190"/>
      <c r="H149" s="190"/>
      <c r="I149" s="190"/>
      <c r="J149" s="190"/>
      <c r="K149" s="190"/>
      <c r="L149" s="190"/>
      <c r="M149" s="194"/>
      <c r="N149" s="181"/>
      <c r="O149" s="38"/>
      <c r="P149" s="41"/>
      <c r="Q149" s="41"/>
      <c r="R149" s="41"/>
      <c r="S149" s="30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</row>
    <row r="150" spans="1:33" ht="15.75" customHeight="1" x14ac:dyDescent="0.2">
      <c r="A150" s="180"/>
      <c r="B150" s="18">
        <v>2</v>
      </c>
      <c r="C150" s="213" t="s">
        <v>111</v>
      </c>
      <c r="D150" s="190"/>
      <c r="E150" s="190"/>
      <c r="F150" s="190"/>
      <c r="G150" s="190"/>
      <c r="H150" s="190"/>
      <c r="I150" s="190"/>
      <c r="J150" s="190"/>
      <c r="K150" s="190"/>
      <c r="L150" s="190"/>
      <c r="M150" s="194"/>
      <c r="N150" s="181"/>
      <c r="O150" s="38"/>
      <c r="P150" s="78"/>
      <c r="Q150" s="41"/>
      <c r="R150" s="41"/>
      <c r="S150" s="30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</row>
    <row r="151" spans="1:33" ht="15.75" customHeight="1" x14ac:dyDescent="0.2">
      <c r="A151" s="180"/>
      <c r="B151" s="18">
        <v>3</v>
      </c>
      <c r="C151" s="193" t="s">
        <v>112</v>
      </c>
      <c r="D151" s="190"/>
      <c r="E151" s="190"/>
      <c r="F151" s="190"/>
      <c r="G151" s="190"/>
      <c r="H151" s="190"/>
      <c r="I151" s="190"/>
      <c r="J151" s="190"/>
      <c r="K151" s="190"/>
      <c r="L151" s="190"/>
      <c r="M151" s="194"/>
      <c r="N151" s="181"/>
      <c r="O151" s="38"/>
      <c r="P151" s="78"/>
      <c r="Q151" s="41"/>
      <c r="R151" s="41"/>
      <c r="S151" s="30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</row>
    <row r="152" spans="1:33" ht="15.75" customHeight="1" x14ac:dyDescent="0.2">
      <c r="A152" s="180"/>
      <c r="B152" s="18">
        <v>4</v>
      </c>
      <c r="C152" s="213" t="s">
        <v>113</v>
      </c>
      <c r="D152" s="190"/>
      <c r="E152" s="190"/>
      <c r="F152" s="190"/>
      <c r="G152" s="190"/>
      <c r="H152" s="190"/>
      <c r="I152" s="190"/>
      <c r="J152" s="190"/>
      <c r="K152" s="190"/>
      <c r="L152" s="190"/>
      <c r="M152" s="194"/>
      <c r="N152" s="181"/>
      <c r="O152" s="38"/>
      <c r="P152" s="78"/>
      <c r="Q152" s="41"/>
      <c r="R152" s="41"/>
      <c r="S152" s="30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</row>
    <row r="153" spans="1:33" ht="15.75" customHeight="1" x14ac:dyDescent="0.2">
      <c r="A153" s="180"/>
      <c r="B153" s="18">
        <v>5</v>
      </c>
      <c r="C153" s="213" t="s">
        <v>114</v>
      </c>
      <c r="D153" s="190"/>
      <c r="E153" s="190"/>
      <c r="F153" s="190"/>
      <c r="G153" s="190"/>
      <c r="H153" s="190"/>
      <c r="I153" s="190"/>
      <c r="J153" s="190"/>
      <c r="K153" s="190"/>
      <c r="L153" s="190"/>
      <c r="M153" s="194"/>
      <c r="N153" s="181"/>
      <c r="O153" s="38"/>
      <c r="P153" s="78"/>
      <c r="Q153" s="41"/>
      <c r="R153" s="41"/>
      <c r="S153" s="30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</row>
    <row r="154" spans="1:33" ht="15.75" customHeight="1" x14ac:dyDescent="0.2">
      <c r="A154" s="180"/>
      <c r="B154" s="18">
        <v>6</v>
      </c>
      <c r="C154" s="213" t="s">
        <v>115</v>
      </c>
      <c r="D154" s="190"/>
      <c r="E154" s="190"/>
      <c r="F154" s="190"/>
      <c r="G154" s="190"/>
      <c r="H154" s="190"/>
      <c r="I154" s="190"/>
      <c r="J154" s="190"/>
      <c r="K154" s="190"/>
      <c r="L154" s="190"/>
      <c r="M154" s="194"/>
      <c r="N154" s="181"/>
      <c r="O154" s="38"/>
      <c r="P154" s="78"/>
      <c r="Q154" s="41"/>
      <c r="R154" s="41"/>
      <c r="S154" s="30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</row>
    <row r="155" spans="1:33" ht="15.75" customHeight="1" x14ac:dyDescent="0.2">
      <c r="A155" s="180"/>
      <c r="B155" s="18">
        <v>7</v>
      </c>
      <c r="C155" s="193" t="s">
        <v>116</v>
      </c>
      <c r="D155" s="190"/>
      <c r="E155" s="190"/>
      <c r="F155" s="190"/>
      <c r="G155" s="190"/>
      <c r="H155" s="190"/>
      <c r="I155" s="190"/>
      <c r="J155" s="190"/>
      <c r="K155" s="190"/>
      <c r="L155" s="190"/>
      <c r="M155" s="194"/>
      <c r="N155" s="181"/>
      <c r="O155" s="38"/>
      <c r="P155" s="78"/>
      <c r="Q155" s="41"/>
      <c r="R155" s="41"/>
      <c r="S155" s="30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</row>
    <row r="156" spans="1:33" ht="15.75" customHeight="1" x14ac:dyDescent="0.2">
      <c r="A156" s="180"/>
      <c r="B156" s="18">
        <v>8</v>
      </c>
      <c r="C156" s="193" t="s">
        <v>117</v>
      </c>
      <c r="D156" s="190"/>
      <c r="E156" s="190"/>
      <c r="F156" s="190"/>
      <c r="G156" s="190"/>
      <c r="H156" s="190"/>
      <c r="I156" s="190"/>
      <c r="J156" s="190"/>
      <c r="K156" s="190"/>
      <c r="L156" s="190"/>
      <c r="M156" s="194"/>
      <c r="N156" s="181"/>
      <c r="O156" s="38"/>
      <c r="P156" s="78"/>
      <c r="Q156" s="41"/>
      <c r="R156" s="41"/>
      <c r="S156" s="30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</row>
    <row r="157" spans="1:33" ht="15.75" customHeight="1" x14ac:dyDescent="0.2">
      <c r="A157" s="180"/>
      <c r="B157" s="18">
        <v>9</v>
      </c>
      <c r="C157" s="193" t="s">
        <v>118</v>
      </c>
      <c r="D157" s="190"/>
      <c r="E157" s="190"/>
      <c r="F157" s="190"/>
      <c r="G157" s="190"/>
      <c r="H157" s="190"/>
      <c r="I157" s="190"/>
      <c r="J157" s="190"/>
      <c r="K157" s="190"/>
      <c r="L157" s="190"/>
      <c r="M157" s="194"/>
      <c r="N157" s="181"/>
      <c r="O157" s="38"/>
      <c r="P157" s="41"/>
      <c r="Q157" s="41"/>
      <c r="R157" s="41"/>
      <c r="S157" s="30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</row>
    <row r="158" spans="1:33" ht="15.75" customHeight="1" x14ac:dyDescent="0.2">
      <c r="A158" s="180"/>
      <c r="B158" s="18">
        <v>10</v>
      </c>
      <c r="C158" s="193" t="s">
        <v>119</v>
      </c>
      <c r="D158" s="190"/>
      <c r="E158" s="190"/>
      <c r="F158" s="190"/>
      <c r="G158" s="190"/>
      <c r="H158" s="190"/>
      <c r="I158" s="190"/>
      <c r="J158" s="190"/>
      <c r="K158" s="190"/>
      <c r="L158" s="190"/>
      <c r="M158" s="194"/>
      <c r="N158" s="181"/>
      <c r="O158" s="38"/>
      <c r="P158" s="41"/>
      <c r="Q158" s="41"/>
      <c r="R158" s="41"/>
      <c r="S158" s="30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</row>
    <row r="159" spans="1:33" ht="15.75" customHeight="1" x14ac:dyDescent="0.2">
      <c r="A159" s="180"/>
      <c r="B159" s="18">
        <v>11</v>
      </c>
      <c r="C159" s="193" t="s">
        <v>120</v>
      </c>
      <c r="D159" s="190"/>
      <c r="E159" s="190"/>
      <c r="F159" s="190"/>
      <c r="G159" s="190"/>
      <c r="H159" s="190"/>
      <c r="I159" s="190"/>
      <c r="J159" s="190"/>
      <c r="K159" s="190"/>
      <c r="L159" s="190"/>
      <c r="M159" s="194"/>
      <c r="N159" s="181"/>
      <c r="O159" s="38"/>
      <c r="P159" s="41"/>
      <c r="Q159" s="41"/>
      <c r="R159" s="41"/>
      <c r="S159" s="30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</row>
    <row r="160" spans="1:33" ht="15.75" customHeight="1" x14ac:dyDescent="0.2">
      <c r="A160" s="180"/>
      <c r="B160" s="208" t="s">
        <v>121</v>
      </c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4"/>
      <c r="N160" s="181"/>
      <c r="O160" s="48" t="s">
        <v>15</v>
      </c>
      <c r="P160" s="86" t="s">
        <v>15</v>
      </c>
      <c r="Q160" s="86" t="s">
        <v>15</v>
      </c>
      <c r="R160" s="86" t="s">
        <v>15</v>
      </c>
      <c r="S160" s="12" t="s">
        <v>15</v>
      </c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</row>
    <row r="161" spans="1:33" ht="99.75" customHeight="1" x14ac:dyDescent="0.2">
      <c r="A161" s="180"/>
      <c r="B161" s="198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200"/>
      <c r="N161" s="181"/>
      <c r="O161" s="40"/>
      <c r="P161" s="42"/>
      <c r="Q161" s="42"/>
      <c r="R161" s="42"/>
      <c r="S161" s="13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</row>
    <row r="162" spans="1:33" s="92" customFormat="1" ht="23.25" customHeight="1" x14ac:dyDescent="0.3">
      <c r="A162" s="93"/>
      <c r="B162" s="201" t="s">
        <v>191</v>
      </c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3"/>
      <c r="N162" s="22"/>
      <c r="O162" s="218" t="s">
        <v>122</v>
      </c>
      <c r="P162" s="219"/>
      <c r="Q162" s="219"/>
      <c r="R162" s="219"/>
      <c r="S162" s="220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172"/>
      <c r="AF162" s="172"/>
      <c r="AG162" s="172"/>
    </row>
    <row r="163" spans="1:33" ht="15.75" customHeight="1" x14ac:dyDescent="0.2">
      <c r="A163" s="180"/>
      <c r="B163" s="173">
        <v>1</v>
      </c>
      <c r="C163" s="204" t="s">
        <v>123</v>
      </c>
      <c r="D163" s="188"/>
      <c r="E163" s="188"/>
      <c r="F163" s="188"/>
      <c r="G163" s="188"/>
      <c r="H163" s="188"/>
      <c r="I163" s="188"/>
      <c r="J163" s="188"/>
      <c r="K163" s="188"/>
      <c r="L163" s="188"/>
      <c r="M163" s="192"/>
      <c r="N163" s="181"/>
      <c r="O163" s="38"/>
      <c r="P163" s="78"/>
      <c r="Q163" s="41"/>
      <c r="R163" s="41"/>
      <c r="S163" s="30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</row>
    <row r="164" spans="1:33" ht="15.75" customHeight="1" x14ac:dyDescent="0.2">
      <c r="A164" s="180"/>
      <c r="B164" s="173"/>
      <c r="C164" s="75"/>
      <c r="D164" s="204" t="s">
        <v>124</v>
      </c>
      <c r="E164" s="188"/>
      <c r="F164" s="188"/>
      <c r="G164" s="188"/>
      <c r="H164" s="188"/>
      <c r="I164" s="188"/>
      <c r="J164" s="188"/>
      <c r="K164" s="188"/>
      <c r="L164" s="188"/>
      <c r="M164" s="192"/>
      <c r="N164" s="181"/>
      <c r="O164" s="56"/>
      <c r="P164" s="57"/>
      <c r="Q164" s="57"/>
      <c r="R164" s="57"/>
      <c r="S164" s="176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</row>
    <row r="165" spans="1:33" ht="15.75" customHeight="1" x14ac:dyDescent="0.2">
      <c r="A165" s="180"/>
      <c r="B165" s="173"/>
      <c r="C165" s="75"/>
      <c r="D165" s="204" t="s">
        <v>125</v>
      </c>
      <c r="E165" s="188"/>
      <c r="F165" s="188"/>
      <c r="G165" s="188"/>
      <c r="H165" s="188"/>
      <c r="I165" s="188"/>
      <c r="J165" s="188"/>
      <c r="K165" s="188"/>
      <c r="L165" s="188"/>
      <c r="M165" s="192"/>
      <c r="N165" s="181"/>
      <c r="O165" s="38"/>
      <c r="P165" s="78"/>
      <c r="Q165" s="41"/>
      <c r="R165" s="41"/>
      <c r="S165" s="30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</row>
    <row r="166" spans="1:33" s="58" customFormat="1" ht="15.75" customHeight="1" x14ac:dyDescent="0.2">
      <c r="A166" s="180"/>
      <c r="B166" s="173">
        <v>2</v>
      </c>
      <c r="C166" s="204" t="s">
        <v>126</v>
      </c>
      <c r="D166" s="204"/>
      <c r="E166" s="204"/>
      <c r="F166" s="204"/>
      <c r="G166" s="204"/>
      <c r="H166" s="204"/>
      <c r="I166" s="204"/>
      <c r="J166" s="204"/>
      <c r="K166" s="204"/>
      <c r="L166" s="204"/>
      <c r="M166" s="212"/>
      <c r="N166" s="181"/>
      <c r="O166" s="38"/>
      <c r="P166" s="78"/>
      <c r="Q166" s="41"/>
      <c r="R166" s="41"/>
      <c r="S166" s="30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</row>
    <row r="167" spans="1:33" s="58" customFormat="1" ht="15.75" customHeight="1" x14ac:dyDescent="0.2">
      <c r="A167" s="180"/>
      <c r="B167" s="173">
        <v>3</v>
      </c>
      <c r="C167" s="186" t="s">
        <v>127</v>
      </c>
      <c r="D167" s="188"/>
      <c r="E167" s="188"/>
      <c r="F167" s="188"/>
      <c r="G167" s="188"/>
      <c r="H167" s="188"/>
      <c r="I167" s="188"/>
      <c r="J167" s="188"/>
      <c r="K167" s="188"/>
      <c r="L167" s="188"/>
      <c r="M167" s="192"/>
      <c r="N167" s="181"/>
      <c r="O167" s="38"/>
      <c r="P167" s="78"/>
      <c r="Q167" s="41"/>
      <c r="R167" s="41"/>
      <c r="S167" s="30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</row>
    <row r="168" spans="1:33" ht="15.75" customHeight="1" x14ac:dyDescent="0.2">
      <c r="A168" s="180"/>
      <c r="B168" s="173">
        <v>4</v>
      </c>
      <c r="C168" s="188" t="s">
        <v>128</v>
      </c>
      <c r="D168" s="188"/>
      <c r="E168" s="188"/>
      <c r="F168" s="188"/>
      <c r="G168" s="188"/>
      <c r="H168" s="188"/>
      <c r="I168" s="188"/>
      <c r="J168" s="188"/>
      <c r="K168" s="188"/>
      <c r="L168" s="188"/>
      <c r="M168" s="192"/>
      <c r="N168" s="181"/>
      <c r="O168" s="38"/>
      <c r="P168" s="78"/>
      <c r="Q168" s="41"/>
      <c r="R168" s="41"/>
      <c r="S168" s="30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</row>
    <row r="169" spans="1:33" ht="15.75" customHeight="1" x14ac:dyDescent="0.2">
      <c r="A169" s="180"/>
      <c r="B169" s="173">
        <v>5</v>
      </c>
      <c r="C169" s="186" t="s">
        <v>9</v>
      </c>
      <c r="D169" s="186"/>
      <c r="E169" s="186"/>
      <c r="F169" s="186"/>
      <c r="G169" s="186"/>
      <c r="H169" s="186"/>
      <c r="I169" s="186"/>
      <c r="J169" s="186"/>
      <c r="K169" s="186"/>
      <c r="L169" s="186"/>
      <c r="M169" s="187"/>
      <c r="N169" s="181"/>
      <c r="O169" s="38"/>
      <c r="P169" s="78"/>
      <c r="Q169" s="41"/>
      <c r="R169" s="41"/>
      <c r="S169" s="30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</row>
    <row r="170" spans="1:33" s="70" customFormat="1" ht="15.75" customHeight="1" x14ac:dyDescent="0.2">
      <c r="A170" s="180"/>
      <c r="B170" s="173"/>
      <c r="C170" s="163"/>
      <c r="D170" s="186" t="s">
        <v>10</v>
      </c>
      <c r="E170" s="188"/>
      <c r="F170" s="188"/>
      <c r="G170" s="188"/>
      <c r="H170" s="188"/>
      <c r="I170" s="188"/>
      <c r="J170" s="188"/>
      <c r="K170" s="188"/>
      <c r="L170" s="188"/>
      <c r="M170" s="192"/>
      <c r="N170" s="181"/>
      <c r="O170" s="38"/>
      <c r="P170" s="78"/>
      <c r="Q170" s="41"/>
      <c r="R170" s="41"/>
      <c r="S170" s="30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</row>
    <row r="171" spans="1:33" s="58" customFormat="1" ht="15.75" customHeight="1" x14ac:dyDescent="0.2">
      <c r="A171" s="180"/>
      <c r="B171" s="173">
        <v>6</v>
      </c>
      <c r="C171" s="186" t="s">
        <v>129</v>
      </c>
      <c r="D171" s="186"/>
      <c r="E171" s="186"/>
      <c r="F171" s="186"/>
      <c r="G171" s="186"/>
      <c r="H171" s="186"/>
      <c r="I171" s="186"/>
      <c r="J171" s="186"/>
      <c r="K171" s="186"/>
      <c r="L171" s="186"/>
      <c r="M171" s="187"/>
      <c r="N171" s="181"/>
      <c r="O171" s="38"/>
      <c r="P171" s="78"/>
      <c r="Q171" s="41"/>
      <c r="R171" s="41"/>
      <c r="S171" s="30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</row>
    <row r="172" spans="1:33" s="70" customFormat="1" ht="15.75" customHeight="1" x14ac:dyDescent="0.2">
      <c r="A172" s="180"/>
      <c r="B172" s="173"/>
      <c r="C172" s="163"/>
      <c r="D172" s="186" t="s">
        <v>10</v>
      </c>
      <c r="E172" s="188"/>
      <c r="F172" s="188"/>
      <c r="G172" s="188"/>
      <c r="H172" s="188"/>
      <c r="I172" s="188"/>
      <c r="J172" s="188"/>
      <c r="K172" s="188"/>
      <c r="L172" s="188"/>
      <c r="M172" s="192"/>
      <c r="N172" s="181"/>
      <c r="O172" s="38"/>
      <c r="P172" s="78"/>
      <c r="Q172" s="57"/>
      <c r="R172" s="41"/>
      <c r="S172" s="30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</row>
    <row r="173" spans="1:33" s="58" customFormat="1" ht="24.75" customHeight="1" x14ac:dyDescent="0.2">
      <c r="A173" s="180"/>
      <c r="B173" s="173">
        <v>7</v>
      </c>
      <c r="C173" s="221" t="s">
        <v>130</v>
      </c>
      <c r="D173" s="221"/>
      <c r="E173" s="221"/>
      <c r="F173" s="221"/>
      <c r="G173" s="221"/>
      <c r="H173" s="221"/>
      <c r="I173" s="221"/>
      <c r="J173" s="221"/>
      <c r="K173" s="221"/>
      <c r="L173" s="221"/>
      <c r="M173" s="222"/>
      <c r="N173" s="181"/>
      <c r="O173" s="38"/>
      <c r="P173" s="78"/>
      <c r="Q173" s="41"/>
      <c r="R173" s="41"/>
      <c r="S173" s="30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</row>
    <row r="174" spans="1:33" ht="15.75" customHeight="1" x14ac:dyDescent="0.2">
      <c r="A174" s="180"/>
      <c r="B174" s="173">
        <v>8</v>
      </c>
      <c r="C174" s="204" t="s">
        <v>131</v>
      </c>
      <c r="D174" s="188"/>
      <c r="E174" s="188"/>
      <c r="F174" s="188"/>
      <c r="G174" s="188"/>
      <c r="H174" s="188"/>
      <c r="I174" s="188"/>
      <c r="J174" s="188"/>
      <c r="K174" s="188"/>
      <c r="L174" s="188"/>
      <c r="M174" s="192"/>
      <c r="N174" s="181"/>
      <c r="O174" s="38"/>
      <c r="P174" s="78"/>
      <c r="Q174" s="41"/>
      <c r="R174" s="41"/>
      <c r="S174" s="30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</row>
    <row r="175" spans="1:33" ht="15.75" customHeight="1" x14ac:dyDescent="0.2">
      <c r="A175" s="180"/>
      <c r="B175" s="173">
        <v>9</v>
      </c>
      <c r="C175" s="188" t="s">
        <v>132</v>
      </c>
      <c r="D175" s="188"/>
      <c r="E175" s="188"/>
      <c r="F175" s="188"/>
      <c r="G175" s="188"/>
      <c r="H175" s="188"/>
      <c r="I175" s="188"/>
      <c r="J175" s="188"/>
      <c r="K175" s="188"/>
      <c r="L175" s="188"/>
      <c r="M175" s="189"/>
      <c r="N175" s="181"/>
      <c r="O175" s="38"/>
      <c r="P175" s="78"/>
      <c r="Q175" s="41"/>
      <c r="R175" s="41"/>
      <c r="S175" s="30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</row>
    <row r="176" spans="1:33" ht="15.75" customHeight="1" x14ac:dyDescent="0.2">
      <c r="A176" s="180"/>
      <c r="B176" s="173">
        <v>10</v>
      </c>
      <c r="C176" s="188" t="s">
        <v>133</v>
      </c>
      <c r="D176" s="188"/>
      <c r="E176" s="188"/>
      <c r="F176" s="188"/>
      <c r="G176" s="188"/>
      <c r="H176" s="188"/>
      <c r="I176" s="188"/>
      <c r="J176" s="188"/>
      <c r="K176" s="188"/>
      <c r="L176" s="188"/>
      <c r="M176" s="189"/>
      <c r="N176" s="181"/>
      <c r="O176" s="38"/>
      <c r="P176" s="78"/>
      <c r="Q176" s="78"/>
      <c r="R176" s="41"/>
      <c r="S176" s="30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</row>
    <row r="177" spans="1:33" ht="15.75" customHeight="1" x14ac:dyDescent="0.2">
      <c r="A177" s="180"/>
      <c r="B177" s="173">
        <v>11</v>
      </c>
      <c r="C177" s="188" t="s">
        <v>134</v>
      </c>
      <c r="D177" s="188"/>
      <c r="E177" s="188"/>
      <c r="F177" s="188"/>
      <c r="G177" s="188"/>
      <c r="H177" s="188"/>
      <c r="I177" s="188"/>
      <c r="J177" s="188"/>
      <c r="K177" s="188"/>
      <c r="L177" s="188"/>
      <c r="M177" s="189"/>
      <c r="N177" s="181"/>
      <c r="O177" s="38"/>
      <c r="P177" s="78"/>
      <c r="Q177" s="78"/>
      <c r="R177" s="41"/>
      <c r="S177" s="30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</row>
    <row r="178" spans="1:33" ht="15.75" customHeight="1" x14ac:dyDescent="0.2">
      <c r="A178" s="180"/>
      <c r="B178" s="173">
        <v>12</v>
      </c>
      <c r="C178" s="188" t="s">
        <v>135</v>
      </c>
      <c r="D178" s="188"/>
      <c r="E178" s="188"/>
      <c r="F178" s="188"/>
      <c r="G178" s="188"/>
      <c r="H178" s="188"/>
      <c r="I178" s="188"/>
      <c r="J178" s="188"/>
      <c r="K178" s="188"/>
      <c r="L178" s="188"/>
      <c r="M178" s="189"/>
      <c r="N178" s="181"/>
      <c r="O178" s="38"/>
      <c r="P178" s="78"/>
      <c r="Q178" s="78"/>
      <c r="R178" s="41"/>
      <c r="S178" s="30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</row>
    <row r="179" spans="1:33" ht="15.75" customHeight="1" x14ac:dyDescent="0.2">
      <c r="A179" s="180"/>
      <c r="B179" s="208" t="s">
        <v>14</v>
      </c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4"/>
      <c r="N179" s="181"/>
      <c r="O179" s="48" t="s">
        <v>15</v>
      </c>
      <c r="P179" s="86" t="s">
        <v>15</v>
      </c>
      <c r="Q179" s="86" t="s">
        <v>15</v>
      </c>
      <c r="R179" s="86" t="s">
        <v>15</v>
      </c>
      <c r="S179" s="12" t="s">
        <v>15</v>
      </c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</row>
    <row r="180" spans="1:33" ht="99.75" customHeight="1" x14ac:dyDescent="0.2">
      <c r="A180" s="180"/>
      <c r="B180" s="198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200"/>
      <c r="N180" s="181"/>
      <c r="O180" s="40"/>
      <c r="P180" s="42"/>
      <c r="Q180" s="42"/>
      <c r="R180" s="42"/>
      <c r="S180" s="13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</row>
    <row r="181" spans="1:33" s="92" customFormat="1" ht="23.25" customHeight="1" x14ac:dyDescent="0.3">
      <c r="A181" s="95"/>
      <c r="B181" s="201" t="s">
        <v>194</v>
      </c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3"/>
      <c r="N181" s="22"/>
      <c r="O181" s="209" t="s">
        <v>136</v>
      </c>
      <c r="P181" s="210"/>
      <c r="Q181" s="210"/>
      <c r="R181" s="210"/>
      <c r="S181" s="211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172"/>
      <c r="AF181" s="172"/>
      <c r="AG181" s="172"/>
    </row>
    <row r="182" spans="1:33" ht="15.75" customHeight="1" x14ac:dyDescent="0.2">
      <c r="A182" s="180"/>
      <c r="B182" s="18">
        <v>1</v>
      </c>
      <c r="C182" s="213" t="s">
        <v>137</v>
      </c>
      <c r="D182" s="190"/>
      <c r="E182" s="190"/>
      <c r="F182" s="190"/>
      <c r="G182" s="190"/>
      <c r="H182" s="190"/>
      <c r="I182" s="190"/>
      <c r="J182" s="190"/>
      <c r="K182" s="190"/>
      <c r="L182" s="190"/>
      <c r="M182" s="194"/>
      <c r="N182" s="181"/>
      <c r="O182" s="38"/>
      <c r="P182" s="78"/>
      <c r="Q182" s="41"/>
      <c r="R182" s="41"/>
      <c r="S182" s="30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</row>
    <row r="183" spans="1:33" ht="15.75" customHeight="1" x14ac:dyDescent="0.2">
      <c r="A183" s="180"/>
      <c r="B183" s="18">
        <v>2</v>
      </c>
      <c r="C183" s="213" t="s">
        <v>138</v>
      </c>
      <c r="D183" s="190"/>
      <c r="E183" s="190"/>
      <c r="F183" s="190"/>
      <c r="G183" s="190"/>
      <c r="H183" s="190"/>
      <c r="I183" s="190"/>
      <c r="J183" s="190"/>
      <c r="K183" s="190"/>
      <c r="L183" s="190"/>
      <c r="M183" s="194"/>
      <c r="N183" s="181"/>
      <c r="O183" s="38"/>
      <c r="P183" s="78"/>
      <c r="Q183" s="41"/>
      <c r="R183" s="41"/>
      <c r="S183" s="30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</row>
    <row r="184" spans="1:33" ht="15.75" customHeight="1" x14ac:dyDescent="0.2">
      <c r="A184" s="180"/>
      <c r="B184" s="18">
        <v>3</v>
      </c>
      <c r="C184" s="213" t="s">
        <v>139</v>
      </c>
      <c r="D184" s="190"/>
      <c r="E184" s="190"/>
      <c r="F184" s="190"/>
      <c r="G184" s="190"/>
      <c r="H184" s="190"/>
      <c r="I184" s="190"/>
      <c r="J184" s="190"/>
      <c r="K184" s="190"/>
      <c r="L184" s="190"/>
      <c r="M184" s="194"/>
      <c r="N184" s="181"/>
      <c r="O184" s="38"/>
      <c r="P184" s="78"/>
      <c r="Q184" s="167"/>
      <c r="R184" s="41"/>
      <c r="S184" s="30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</row>
    <row r="185" spans="1:33" ht="15.75" customHeight="1" x14ac:dyDescent="0.2">
      <c r="A185" s="180"/>
      <c r="B185" s="18">
        <v>4</v>
      </c>
      <c r="C185" s="213" t="s">
        <v>140</v>
      </c>
      <c r="D185" s="190"/>
      <c r="E185" s="190"/>
      <c r="F185" s="190"/>
      <c r="G185" s="190"/>
      <c r="H185" s="190"/>
      <c r="I185" s="190"/>
      <c r="J185" s="190"/>
      <c r="K185" s="190"/>
      <c r="L185" s="190"/>
      <c r="M185" s="194"/>
      <c r="N185" s="181"/>
      <c r="O185" s="38"/>
      <c r="P185" s="78"/>
      <c r="Q185" s="41"/>
      <c r="R185" s="41"/>
      <c r="S185" s="30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</row>
    <row r="186" spans="1:33" ht="15.75" customHeight="1" x14ac:dyDescent="0.2">
      <c r="A186" s="180"/>
      <c r="B186" s="18">
        <v>5</v>
      </c>
      <c r="C186" s="213" t="s">
        <v>141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4"/>
      <c r="N186" s="181"/>
      <c r="O186" s="38"/>
      <c r="P186" s="78"/>
      <c r="Q186" s="41"/>
      <c r="R186" s="41"/>
      <c r="S186" s="30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</row>
    <row r="187" spans="1:33" ht="15.75" customHeight="1" x14ac:dyDescent="0.2">
      <c r="A187" s="180"/>
      <c r="B187" s="208" t="s">
        <v>14</v>
      </c>
      <c r="C187" s="190"/>
      <c r="D187" s="190"/>
      <c r="E187" s="190"/>
      <c r="F187" s="190"/>
      <c r="G187" s="190"/>
      <c r="H187" s="190"/>
      <c r="I187" s="190"/>
      <c r="J187" s="190"/>
      <c r="K187" s="190"/>
      <c r="L187" s="190"/>
      <c r="M187" s="194"/>
      <c r="N187" s="181"/>
      <c r="O187" s="48" t="s">
        <v>15</v>
      </c>
      <c r="P187" s="86" t="s">
        <v>15</v>
      </c>
      <c r="Q187" s="86" t="s">
        <v>15</v>
      </c>
      <c r="R187" s="86" t="s">
        <v>15</v>
      </c>
      <c r="S187" s="12" t="s">
        <v>15</v>
      </c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</row>
    <row r="188" spans="1:33" ht="99.75" customHeight="1" x14ac:dyDescent="0.2">
      <c r="A188" s="180"/>
      <c r="B188" s="198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200"/>
      <c r="N188" s="181"/>
      <c r="O188" s="40"/>
      <c r="P188" s="103"/>
      <c r="Q188" s="42"/>
      <c r="R188" s="42"/>
      <c r="S188" s="13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</row>
    <row r="189" spans="1:33" s="92" customFormat="1" ht="23.25" customHeight="1" x14ac:dyDescent="0.2">
      <c r="A189" s="96"/>
      <c r="B189" s="201" t="s">
        <v>195</v>
      </c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3"/>
      <c r="N189" s="19"/>
      <c r="O189" s="209" t="s">
        <v>142</v>
      </c>
      <c r="P189" s="210"/>
      <c r="Q189" s="210"/>
      <c r="R189" s="210"/>
      <c r="S189" s="211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172"/>
      <c r="AF189" s="172"/>
      <c r="AG189" s="172"/>
    </row>
    <row r="190" spans="1:33" ht="15.75" customHeight="1" x14ac:dyDescent="0.2">
      <c r="A190" s="180"/>
      <c r="B190" s="18">
        <v>1</v>
      </c>
      <c r="C190" s="188" t="s">
        <v>143</v>
      </c>
      <c r="D190" s="188"/>
      <c r="E190" s="188"/>
      <c r="F190" s="188"/>
      <c r="G190" s="188"/>
      <c r="H190" s="188"/>
      <c r="I190" s="188"/>
      <c r="J190" s="188"/>
      <c r="K190" s="188"/>
      <c r="L190" s="188"/>
      <c r="M190" s="192"/>
      <c r="N190" s="181"/>
      <c r="O190" s="38"/>
      <c r="P190" s="78"/>
      <c r="Q190" s="41"/>
      <c r="R190" s="41"/>
      <c r="S190" s="30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</row>
    <row r="191" spans="1:33" ht="15.75" customHeight="1" x14ac:dyDescent="0.2">
      <c r="A191" s="180"/>
      <c r="B191" s="173">
        <v>2</v>
      </c>
      <c r="C191" s="188" t="s">
        <v>129</v>
      </c>
      <c r="D191" s="188"/>
      <c r="E191" s="188"/>
      <c r="F191" s="188"/>
      <c r="G191" s="188"/>
      <c r="H191" s="188"/>
      <c r="I191" s="188"/>
      <c r="J191" s="188"/>
      <c r="K191" s="188"/>
      <c r="L191" s="188"/>
      <c r="M191" s="192"/>
      <c r="N191" s="181"/>
      <c r="O191" s="38"/>
      <c r="P191" s="78"/>
      <c r="Q191" s="41"/>
      <c r="R191" s="41"/>
      <c r="S191" s="30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</row>
    <row r="192" spans="1:33" s="70" customFormat="1" ht="15.75" customHeight="1" x14ac:dyDescent="0.2">
      <c r="A192" s="180"/>
      <c r="B192" s="173"/>
      <c r="C192" s="165"/>
      <c r="D192" s="186" t="s">
        <v>10</v>
      </c>
      <c r="E192" s="188"/>
      <c r="F192" s="188"/>
      <c r="G192" s="188"/>
      <c r="H192" s="188"/>
      <c r="I192" s="188"/>
      <c r="J192" s="188"/>
      <c r="K192" s="188"/>
      <c r="L192" s="188"/>
      <c r="M192" s="192"/>
      <c r="N192" s="181"/>
      <c r="O192" s="38"/>
      <c r="P192" s="78"/>
      <c r="Q192" s="57"/>
      <c r="R192" s="41"/>
      <c r="S192" s="30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</row>
    <row r="193" spans="1:33" s="59" customFormat="1" ht="15.75" customHeight="1" x14ac:dyDescent="0.2">
      <c r="A193" s="180"/>
      <c r="B193" s="173">
        <v>3</v>
      </c>
      <c r="C193" s="188" t="s">
        <v>144</v>
      </c>
      <c r="D193" s="188"/>
      <c r="E193" s="188"/>
      <c r="F193" s="188"/>
      <c r="G193" s="188"/>
      <c r="H193" s="188"/>
      <c r="I193" s="188"/>
      <c r="J193" s="188"/>
      <c r="K193" s="188"/>
      <c r="L193" s="188"/>
      <c r="M193" s="189"/>
      <c r="N193" s="181"/>
      <c r="O193" s="38"/>
      <c r="P193" s="78"/>
      <c r="Q193" s="41"/>
      <c r="R193" s="41"/>
      <c r="S193" s="30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</row>
    <row r="194" spans="1:33" s="70" customFormat="1" ht="15.75" customHeight="1" x14ac:dyDescent="0.2">
      <c r="A194" s="180"/>
      <c r="B194" s="173"/>
      <c r="C194" s="165"/>
      <c r="D194" s="186" t="s">
        <v>10</v>
      </c>
      <c r="E194" s="188"/>
      <c r="F194" s="188"/>
      <c r="G194" s="188"/>
      <c r="H194" s="188"/>
      <c r="I194" s="188"/>
      <c r="J194" s="188"/>
      <c r="K194" s="188"/>
      <c r="L194" s="188"/>
      <c r="M194" s="192"/>
      <c r="N194" s="181"/>
      <c r="O194" s="38"/>
      <c r="P194" s="78"/>
      <c r="Q194" s="41"/>
      <c r="R194" s="41"/>
      <c r="S194" s="30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</row>
    <row r="195" spans="1:33" s="59" customFormat="1" ht="15.75" customHeight="1" x14ac:dyDescent="0.2">
      <c r="A195" s="180"/>
      <c r="B195" s="173">
        <v>4</v>
      </c>
      <c r="C195" s="188" t="s">
        <v>145</v>
      </c>
      <c r="D195" s="188"/>
      <c r="E195" s="188"/>
      <c r="F195" s="188"/>
      <c r="G195" s="188"/>
      <c r="H195" s="188"/>
      <c r="I195" s="188"/>
      <c r="J195" s="188"/>
      <c r="K195" s="188"/>
      <c r="L195" s="188"/>
      <c r="M195" s="189"/>
      <c r="N195" s="181"/>
      <c r="O195" s="38"/>
      <c r="P195" s="78"/>
      <c r="Q195" s="41"/>
      <c r="R195" s="41"/>
      <c r="S195" s="30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</row>
    <row r="196" spans="1:33" ht="15.75" customHeight="1" x14ac:dyDescent="0.2">
      <c r="A196" s="180"/>
      <c r="B196" s="208" t="s">
        <v>14</v>
      </c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4"/>
      <c r="N196" s="181"/>
      <c r="O196" s="48" t="s">
        <v>15</v>
      </c>
      <c r="P196" s="86" t="s">
        <v>15</v>
      </c>
      <c r="Q196" s="86" t="s">
        <v>15</v>
      </c>
      <c r="R196" s="86" t="s">
        <v>15</v>
      </c>
      <c r="S196" s="12" t="s">
        <v>15</v>
      </c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</row>
    <row r="197" spans="1:33" ht="99.75" customHeight="1" x14ac:dyDescent="0.2">
      <c r="A197" s="180"/>
      <c r="B197" s="198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200"/>
      <c r="N197" s="181"/>
      <c r="O197" s="40"/>
      <c r="P197" s="103"/>
      <c r="Q197" s="42"/>
      <c r="R197" s="42"/>
      <c r="S197" s="13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</row>
    <row r="198" spans="1:33" ht="15.75" customHeight="1" x14ac:dyDescent="0.2">
      <c r="A198" s="180"/>
      <c r="B198" s="180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81"/>
      <c r="O198" s="25"/>
      <c r="P198" s="174"/>
      <c r="Q198" s="25"/>
      <c r="R198" s="25"/>
      <c r="S198" s="25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</row>
    <row r="199" spans="1:33" ht="15.75" customHeight="1" x14ac:dyDescent="0.2">
      <c r="A199" s="180"/>
      <c r="B199" s="180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81"/>
      <c r="O199" s="255" t="s">
        <v>146</v>
      </c>
      <c r="P199" s="256"/>
      <c r="Q199" s="256"/>
      <c r="R199" s="256"/>
      <c r="S199" s="25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</row>
    <row r="200" spans="1:33" ht="15.75" customHeight="1" x14ac:dyDescent="0.2">
      <c r="A200" s="180"/>
      <c r="B200" s="180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81"/>
      <c r="O200" s="249"/>
      <c r="P200" s="250"/>
      <c r="Q200" s="250"/>
      <c r="R200" s="250"/>
      <c r="S200" s="251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</row>
    <row r="201" spans="1:33" ht="15.75" customHeight="1" x14ac:dyDescent="0.2">
      <c r="A201" s="180"/>
      <c r="B201" s="180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81"/>
      <c r="O201" s="249"/>
      <c r="P201" s="250"/>
      <c r="Q201" s="250"/>
      <c r="R201" s="250"/>
      <c r="S201" s="251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</row>
    <row r="202" spans="1:33" ht="15.75" customHeight="1" x14ac:dyDescent="0.2">
      <c r="A202" s="180"/>
      <c r="B202" s="180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81"/>
      <c r="O202" s="249"/>
      <c r="P202" s="250"/>
      <c r="Q202" s="250"/>
      <c r="R202" s="250"/>
      <c r="S202" s="251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</row>
    <row r="203" spans="1:33" ht="15.75" customHeight="1" x14ac:dyDescent="0.2">
      <c r="A203" s="180"/>
      <c r="B203" s="180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81"/>
      <c r="O203" s="249"/>
      <c r="P203" s="250"/>
      <c r="Q203" s="250"/>
      <c r="R203" s="250"/>
      <c r="S203" s="251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</row>
    <row r="204" spans="1:33" ht="15.75" customHeight="1" x14ac:dyDescent="0.2">
      <c r="A204" s="180"/>
      <c r="B204" s="180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81"/>
      <c r="O204" s="249"/>
      <c r="P204" s="250"/>
      <c r="Q204" s="250"/>
      <c r="R204" s="250"/>
      <c r="S204" s="251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</row>
    <row r="205" spans="1:33" ht="15.75" customHeight="1" x14ac:dyDescent="0.2">
      <c r="A205" s="180"/>
      <c r="B205" s="180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81"/>
      <c r="O205" s="249"/>
      <c r="P205" s="250"/>
      <c r="Q205" s="250"/>
      <c r="R205" s="250"/>
      <c r="S205" s="251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</row>
    <row r="206" spans="1:33" ht="15.75" customHeight="1" x14ac:dyDescent="0.2">
      <c r="A206" s="180"/>
      <c r="B206" s="180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81"/>
      <c r="O206" s="249"/>
      <c r="P206" s="250"/>
      <c r="Q206" s="250"/>
      <c r="R206" s="250"/>
      <c r="S206" s="251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</row>
    <row r="207" spans="1:33" ht="15.75" customHeight="1" x14ac:dyDescent="0.2">
      <c r="A207" s="180"/>
      <c r="B207" s="180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81"/>
      <c r="O207" s="249"/>
      <c r="P207" s="250"/>
      <c r="Q207" s="250"/>
      <c r="R207" s="250"/>
      <c r="S207" s="251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</row>
    <row r="208" spans="1:33" ht="15.75" customHeight="1" x14ac:dyDescent="0.2">
      <c r="A208" s="180"/>
      <c r="B208" s="180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81"/>
      <c r="O208" s="249"/>
      <c r="P208" s="250"/>
      <c r="Q208" s="250"/>
      <c r="R208" s="250"/>
      <c r="S208" s="251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</row>
    <row r="209" spans="1:33" ht="15.75" customHeight="1" x14ac:dyDescent="0.2">
      <c r="A209" s="180"/>
      <c r="B209" s="180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81"/>
      <c r="O209" s="252"/>
      <c r="P209" s="253"/>
      <c r="Q209" s="253"/>
      <c r="R209" s="253"/>
      <c r="S209" s="254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</row>
    <row r="210" spans="1:33" ht="15.75" customHeight="1" x14ac:dyDescent="0.2">
      <c r="A210" s="180"/>
      <c r="B210" s="180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81"/>
      <c r="O210" s="25"/>
      <c r="P210" s="174"/>
      <c r="Q210" s="25"/>
      <c r="R210" s="25"/>
      <c r="S210" s="25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</row>
    <row r="211" spans="1:33" ht="15.75" customHeight="1" x14ac:dyDescent="0.2">
      <c r="A211" s="180"/>
      <c r="B211" s="180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81"/>
      <c r="O211" s="25"/>
      <c r="P211" s="174"/>
      <c r="Q211" s="25"/>
      <c r="R211" s="25"/>
      <c r="S211" s="25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</row>
    <row r="212" spans="1:33" ht="15.75" customHeight="1" x14ac:dyDescent="0.2">
      <c r="A212" s="180"/>
      <c r="B212" s="180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81"/>
      <c r="O212" s="25"/>
      <c r="P212" s="174"/>
      <c r="Q212" s="25"/>
      <c r="R212" s="25"/>
      <c r="S212" s="25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</row>
    <row r="213" spans="1:33" ht="15.75" customHeight="1" x14ac:dyDescent="0.2">
      <c r="A213" s="180"/>
      <c r="B213" s="180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81"/>
      <c r="O213" s="25"/>
      <c r="P213" s="174"/>
      <c r="Q213" s="25"/>
      <c r="R213" s="25"/>
      <c r="S213" s="25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</row>
    <row r="214" spans="1:33" ht="15.75" customHeight="1" x14ac:dyDescent="0.2">
      <c r="A214" s="180"/>
      <c r="B214" s="180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81"/>
      <c r="O214" s="25"/>
      <c r="P214" s="174"/>
      <c r="Q214" s="25"/>
      <c r="R214" s="25"/>
      <c r="S214" s="25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</row>
    <row r="215" spans="1:33" ht="15.75" customHeight="1" x14ac:dyDescent="0.2">
      <c r="A215" s="180"/>
      <c r="B215" s="180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81"/>
      <c r="O215" s="25"/>
      <c r="P215" s="174"/>
      <c r="Q215" s="25"/>
      <c r="R215" s="25"/>
      <c r="S215" s="25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</row>
    <row r="216" spans="1:33" ht="15.75" customHeight="1" x14ac:dyDescent="0.2">
      <c r="A216" s="180"/>
      <c r="B216" s="180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81"/>
      <c r="O216" s="25"/>
      <c r="P216" s="174"/>
      <c r="Q216" s="25"/>
      <c r="R216" s="25"/>
      <c r="S216" s="25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</row>
    <row r="217" spans="1:33" ht="15.75" customHeight="1" x14ac:dyDescent="0.2">
      <c r="A217" s="180"/>
      <c r="B217" s="180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81"/>
      <c r="O217" s="25"/>
      <c r="P217" s="174"/>
      <c r="Q217" s="25"/>
      <c r="R217" s="25"/>
      <c r="S217" s="25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</row>
    <row r="218" spans="1:33" ht="15.75" customHeight="1" x14ac:dyDescent="0.2">
      <c r="A218" s="180"/>
      <c r="B218" s="180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81"/>
      <c r="O218" s="25"/>
      <c r="P218" s="174"/>
      <c r="Q218" s="25"/>
      <c r="R218" s="25"/>
      <c r="S218" s="25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</row>
    <row r="219" spans="1:33" ht="15.75" customHeight="1" x14ac:dyDescent="0.2">
      <c r="A219" s="180"/>
      <c r="B219" s="180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81"/>
      <c r="O219" s="25"/>
      <c r="P219" s="174"/>
      <c r="Q219" s="25"/>
      <c r="R219" s="25"/>
      <c r="S219" s="25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</row>
    <row r="220" spans="1:33" ht="15.75" customHeight="1" x14ac:dyDescent="0.2">
      <c r="A220" s="180"/>
      <c r="B220" s="180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81"/>
      <c r="O220" s="25"/>
      <c r="P220" s="174"/>
      <c r="Q220" s="25"/>
      <c r="R220" s="25"/>
      <c r="S220" s="25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</row>
    <row r="221" spans="1:33" ht="15.75" customHeight="1" x14ac:dyDescent="0.2">
      <c r="A221" s="180"/>
      <c r="B221" s="180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81"/>
      <c r="O221" s="25"/>
      <c r="P221" s="174"/>
      <c r="Q221" s="25"/>
      <c r="R221" s="25"/>
      <c r="S221" s="25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</row>
    <row r="222" spans="1:33" ht="15.75" customHeight="1" x14ac:dyDescent="0.2">
      <c r="A222" s="180"/>
      <c r="B222" s="180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81"/>
      <c r="O222" s="25"/>
      <c r="P222" s="174"/>
      <c r="Q222" s="25"/>
      <c r="R222" s="25"/>
      <c r="S222" s="25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</row>
    <row r="223" spans="1:33" ht="15.75" customHeight="1" x14ac:dyDescent="0.2">
      <c r="A223" s="180"/>
      <c r="B223" s="180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81"/>
      <c r="O223" s="25"/>
      <c r="P223" s="174"/>
      <c r="Q223" s="25"/>
      <c r="R223" s="25"/>
      <c r="S223" s="25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</row>
    <row r="224" spans="1:33" ht="15.75" customHeight="1" x14ac:dyDescent="0.2">
      <c r="A224" s="180"/>
      <c r="B224" s="180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81"/>
      <c r="O224" s="25"/>
      <c r="P224" s="174"/>
      <c r="Q224" s="25"/>
      <c r="R224" s="25"/>
      <c r="S224" s="25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</row>
    <row r="225" spans="1:33" ht="15.75" customHeight="1" x14ac:dyDescent="0.2">
      <c r="A225" s="180"/>
      <c r="B225" s="180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81"/>
      <c r="O225" s="25"/>
      <c r="P225" s="174"/>
      <c r="Q225" s="25"/>
      <c r="R225" s="25"/>
      <c r="S225" s="25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</row>
    <row r="226" spans="1:33" ht="15.75" customHeight="1" x14ac:dyDescent="0.2">
      <c r="A226" s="180"/>
      <c r="B226" s="180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81"/>
      <c r="O226" s="25"/>
      <c r="P226" s="174"/>
      <c r="Q226" s="25"/>
      <c r="R226" s="25"/>
      <c r="S226" s="25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</row>
    <row r="227" spans="1:33" ht="15.75" customHeight="1" x14ac:dyDescent="0.2">
      <c r="A227" s="180"/>
      <c r="B227" s="180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81"/>
      <c r="O227" s="25"/>
      <c r="P227" s="174"/>
      <c r="Q227" s="25"/>
      <c r="R227" s="25"/>
      <c r="S227" s="25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</row>
    <row r="228" spans="1:33" ht="15.75" customHeight="1" x14ac:dyDescent="0.2">
      <c r="A228" s="180"/>
      <c r="B228" s="180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81"/>
      <c r="O228" s="25"/>
      <c r="P228" s="174"/>
      <c r="Q228" s="25"/>
      <c r="R228" s="25"/>
      <c r="S228" s="25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</row>
    <row r="229" spans="1:33" ht="15.75" customHeight="1" x14ac:dyDescent="0.2">
      <c r="A229" s="180"/>
      <c r="B229" s="180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81"/>
      <c r="O229" s="25"/>
      <c r="P229" s="174"/>
      <c r="Q229" s="25"/>
      <c r="R229" s="25"/>
      <c r="S229" s="25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</row>
    <row r="230" spans="1:33" ht="15.75" customHeight="1" x14ac:dyDescent="0.2">
      <c r="A230" s="180"/>
      <c r="B230" s="180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81"/>
      <c r="O230" s="25"/>
      <c r="P230" s="174"/>
      <c r="Q230" s="25"/>
      <c r="R230" s="25"/>
      <c r="S230" s="25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</row>
    <row r="231" spans="1:33" ht="15.75" customHeight="1" x14ac:dyDescent="0.2">
      <c r="A231" s="180"/>
      <c r="B231" s="180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81"/>
      <c r="O231" s="25"/>
      <c r="P231" s="174"/>
      <c r="Q231" s="25"/>
      <c r="R231" s="25"/>
      <c r="S231" s="25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</row>
    <row r="232" spans="1:33" ht="15.75" customHeight="1" x14ac:dyDescent="0.2">
      <c r="A232" s="180"/>
      <c r="B232" s="180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81"/>
      <c r="O232" s="25"/>
      <c r="P232" s="174"/>
      <c r="Q232" s="25"/>
      <c r="R232" s="25"/>
      <c r="S232" s="25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</row>
    <row r="233" spans="1:33" ht="15.75" customHeight="1" x14ac:dyDescent="0.2">
      <c r="A233" s="180"/>
      <c r="B233" s="180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81"/>
      <c r="O233" s="25"/>
      <c r="P233" s="174"/>
      <c r="Q233" s="25"/>
      <c r="R233" s="25"/>
      <c r="S233" s="25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</row>
    <row r="234" spans="1:33" ht="15.75" customHeight="1" x14ac:dyDescent="0.2">
      <c r="A234" s="180"/>
      <c r="B234" s="180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81"/>
      <c r="O234" s="25"/>
      <c r="P234" s="174"/>
      <c r="Q234" s="25"/>
      <c r="R234" s="25"/>
      <c r="S234" s="25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</row>
    <row r="235" spans="1:33" ht="15.75" customHeight="1" x14ac:dyDescent="0.2">
      <c r="A235" s="180"/>
      <c r="B235" s="180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81"/>
      <c r="O235" s="25"/>
      <c r="P235" s="174"/>
      <c r="Q235" s="25"/>
      <c r="R235" s="25"/>
      <c r="S235" s="25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</row>
    <row r="236" spans="1:33" ht="15.75" customHeight="1" x14ac:dyDescent="0.2">
      <c r="A236" s="180"/>
      <c r="B236" s="180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81"/>
      <c r="O236" s="25"/>
      <c r="P236" s="174"/>
      <c r="Q236" s="25"/>
      <c r="R236" s="25"/>
      <c r="S236" s="25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</row>
    <row r="237" spans="1:33" ht="15.75" customHeight="1" x14ac:dyDescent="0.2">
      <c r="A237" s="180"/>
      <c r="B237" s="180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81"/>
      <c r="O237" s="25"/>
      <c r="P237" s="174"/>
      <c r="Q237" s="25"/>
      <c r="R237" s="25"/>
      <c r="S237" s="25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</row>
    <row r="238" spans="1:33" ht="15.75" customHeight="1" x14ac:dyDescent="0.2">
      <c r="A238" s="180"/>
      <c r="B238" s="180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81"/>
      <c r="O238" s="25"/>
      <c r="P238" s="174"/>
      <c r="Q238" s="25"/>
      <c r="R238" s="25"/>
      <c r="S238" s="25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</row>
    <row r="239" spans="1:33" ht="15.75" customHeight="1" x14ac:dyDescent="0.2">
      <c r="A239" s="180"/>
      <c r="B239" s="180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81"/>
      <c r="O239" s="25"/>
      <c r="P239" s="174"/>
      <c r="Q239" s="25"/>
      <c r="R239" s="25"/>
      <c r="S239" s="25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</row>
    <row r="240" spans="1:33" ht="15.75" customHeight="1" x14ac:dyDescent="0.2">
      <c r="A240" s="180"/>
      <c r="B240" s="180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81"/>
      <c r="O240" s="25"/>
      <c r="P240" s="174"/>
      <c r="Q240" s="25"/>
      <c r="R240" s="25"/>
      <c r="S240" s="25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</row>
    <row r="241" spans="1:33" ht="15.75" customHeight="1" x14ac:dyDescent="0.2">
      <c r="A241" s="180"/>
      <c r="B241" s="180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81"/>
      <c r="O241" s="25"/>
      <c r="P241" s="174"/>
      <c r="Q241" s="25"/>
      <c r="R241" s="25"/>
      <c r="S241" s="25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</row>
    <row r="242" spans="1:33" ht="15.75" customHeight="1" x14ac:dyDescent="0.2">
      <c r="A242" s="180"/>
      <c r="B242" s="180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81"/>
      <c r="O242" s="25"/>
      <c r="P242" s="174"/>
      <c r="Q242" s="25"/>
      <c r="R242" s="25"/>
      <c r="S242" s="25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</row>
    <row r="243" spans="1:33" ht="15.75" customHeight="1" x14ac:dyDescent="0.2">
      <c r="A243" s="180"/>
      <c r="B243" s="180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81"/>
      <c r="O243" s="25"/>
      <c r="P243" s="174"/>
      <c r="Q243" s="25"/>
      <c r="R243" s="25"/>
      <c r="S243" s="25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</row>
    <row r="244" spans="1:33" ht="15.75" customHeight="1" x14ac:dyDescent="0.2">
      <c r="A244" s="180"/>
      <c r="B244" s="180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81"/>
      <c r="O244" s="25"/>
      <c r="P244" s="174"/>
      <c r="Q244" s="25"/>
      <c r="R244" s="25"/>
      <c r="S244" s="25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</row>
    <row r="245" spans="1:33" ht="15.75" customHeight="1" x14ac:dyDescent="0.2">
      <c r="A245" s="180"/>
      <c r="B245" s="180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81"/>
      <c r="O245" s="25"/>
      <c r="P245" s="174"/>
      <c r="Q245" s="25"/>
      <c r="R245" s="25"/>
      <c r="S245" s="25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</row>
    <row r="246" spans="1:33" ht="15.75" customHeight="1" x14ac:dyDescent="0.2">
      <c r="A246" s="180"/>
      <c r="B246" s="180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81"/>
      <c r="O246" s="25"/>
      <c r="P246" s="174"/>
      <c r="Q246" s="25"/>
      <c r="R246" s="25"/>
      <c r="S246" s="25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</row>
    <row r="247" spans="1:33" ht="15.75" customHeight="1" x14ac:dyDescent="0.2">
      <c r="A247" s="180"/>
      <c r="B247" s="180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81"/>
      <c r="O247" s="25"/>
      <c r="P247" s="174"/>
      <c r="Q247" s="25"/>
      <c r="R247" s="25"/>
      <c r="S247" s="25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</row>
    <row r="248" spans="1:33" ht="15.75" customHeight="1" x14ac:dyDescent="0.2">
      <c r="A248" s="180"/>
      <c r="B248" s="180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81"/>
      <c r="O248" s="25"/>
      <c r="P248" s="174"/>
      <c r="Q248" s="25"/>
      <c r="R248" s="25"/>
      <c r="S248" s="25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</row>
    <row r="249" spans="1:33" ht="15.75" customHeight="1" x14ac:dyDescent="0.2">
      <c r="A249" s="180"/>
      <c r="B249" s="180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81"/>
      <c r="O249" s="25"/>
      <c r="P249" s="174"/>
      <c r="Q249" s="25"/>
      <c r="R249" s="25"/>
      <c r="S249" s="25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</row>
    <row r="250" spans="1:33" ht="15.75" customHeight="1" x14ac:dyDescent="0.2">
      <c r="A250" s="180"/>
      <c r="B250" s="180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81"/>
      <c r="O250" s="25"/>
      <c r="P250" s="174"/>
      <c r="Q250" s="25"/>
      <c r="R250" s="25"/>
      <c r="S250" s="25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</row>
    <row r="251" spans="1:33" ht="15.75" customHeight="1" x14ac:dyDescent="0.2">
      <c r="A251" s="180"/>
      <c r="B251" s="180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81"/>
      <c r="O251" s="25"/>
      <c r="P251" s="174"/>
      <c r="Q251" s="25"/>
      <c r="R251" s="25"/>
      <c r="S251" s="25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</row>
    <row r="252" spans="1:33" ht="15.75" customHeight="1" x14ac:dyDescent="0.2">
      <c r="A252" s="180"/>
      <c r="B252" s="180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81"/>
      <c r="O252" s="25"/>
      <c r="P252" s="174"/>
      <c r="Q252" s="25"/>
      <c r="R252" s="25"/>
      <c r="S252" s="25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</row>
    <row r="253" spans="1:33" ht="15.75" customHeight="1" x14ac:dyDescent="0.2">
      <c r="A253" s="180"/>
      <c r="B253" s="180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81"/>
      <c r="O253" s="25"/>
      <c r="P253" s="174"/>
      <c r="Q253" s="25"/>
      <c r="R253" s="25"/>
      <c r="S253" s="25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</row>
    <row r="254" spans="1:33" ht="15.75" customHeight="1" x14ac:dyDescent="0.2">
      <c r="A254" s="180"/>
      <c r="B254" s="180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81"/>
      <c r="O254" s="25"/>
      <c r="P254" s="174"/>
      <c r="Q254" s="25"/>
      <c r="R254" s="25"/>
      <c r="S254" s="25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</row>
    <row r="255" spans="1:33" ht="15.75" customHeight="1" x14ac:dyDescent="0.2">
      <c r="A255" s="180"/>
      <c r="B255" s="180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81"/>
      <c r="O255" s="25"/>
      <c r="P255" s="174"/>
      <c r="Q255" s="25"/>
      <c r="R255" s="25"/>
      <c r="S255" s="25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</row>
    <row r="256" spans="1:33" ht="15.75" customHeight="1" x14ac:dyDescent="0.2">
      <c r="A256" s="180"/>
      <c r="B256" s="180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81"/>
      <c r="O256" s="25"/>
      <c r="P256" s="174"/>
      <c r="Q256" s="25"/>
      <c r="R256" s="25"/>
      <c r="S256" s="25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</row>
    <row r="257" spans="1:33" ht="15.75" customHeight="1" x14ac:dyDescent="0.2">
      <c r="A257" s="180"/>
      <c r="B257" s="180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81"/>
      <c r="O257" s="25"/>
      <c r="P257" s="174"/>
      <c r="Q257" s="25"/>
      <c r="R257" s="25"/>
      <c r="S257" s="25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</row>
    <row r="258" spans="1:33" ht="15.75" customHeight="1" x14ac:dyDescent="0.2">
      <c r="A258" s="180"/>
      <c r="B258" s="180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81"/>
      <c r="O258" s="25"/>
      <c r="P258" s="174"/>
      <c r="Q258" s="25"/>
      <c r="R258" s="25"/>
      <c r="S258" s="25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</row>
    <row r="259" spans="1:33" ht="15.75" customHeight="1" x14ac:dyDescent="0.2">
      <c r="A259" s="180"/>
      <c r="B259" s="180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81"/>
      <c r="O259" s="25"/>
      <c r="P259" s="174"/>
      <c r="Q259" s="25"/>
      <c r="R259" s="25"/>
      <c r="S259" s="25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</row>
    <row r="260" spans="1:33" ht="15.75" customHeight="1" x14ac:dyDescent="0.2">
      <c r="A260" s="180"/>
      <c r="B260" s="180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81"/>
      <c r="O260" s="25"/>
      <c r="P260" s="174"/>
      <c r="Q260" s="25"/>
      <c r="R260" s="25"/>
      <c r="S260" s="25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</row>
    <row r="261" spans="1:33" ht="15.75" customHeight="1" x14ac:dyDescent="0.2">
      <c r="A261" s="180"/>
      <c r="B261" s="180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81"/>
      <c r="O261" s="25"/>
      <c r="P261" s="174"/>
      <c r="Q261" s="25"/>
      <c r="R261" s="25"/>
      <c r="S261" s="25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</row>
    <row r="262" spans="1:33" ht="15.75" customHeight="1" x14ac:dyDescent="0.2">
      <c r="A262" s="180"/>
      <c r="B262" s="180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81"/>
      <c r="O262" s="25"/>
      <c r="P262" s="174"/>
      <c r="Q262" s="25"/>
      <c r="R262" s="25"/>
      <c r="S262" s="25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</row>
    <row r="263" spans="1:33" ht="15.75" customHeight="1" x14ac:dyDescent="0.2">
      <c r="A263" s="180"/>
      <c r="B263" s="180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81"/>
      <c r="O263" s="25"/>
      <c r="P263" s="174"/>
      <c r="Q263" s="25"/>
      <c r="R263" s="25"/>
      <c r="S263" s="25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</row>
    <row r="264" spans="1:33" ht="15.75" customHeight="1" x14ac:dyDescent="0.2">
      <c r="A264" s="180"/>
      <c r="B264" s="180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81"/>
      <c r="O264" s="25"/>
      <c r="P264" s="174"/>
      <c r="Q264" s="25"/>
      <c r="R264" s="25"/>
      <c r="S264" s="25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</row>
    <row r="265" spans="1:33" ht="15.75" customHeight="1" x14ac:dyDescent="0.2">
      <c r="A265" s="180"/>
      <c r="B265" s="180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81"/>
      <c r="O265" s="25"/>
      <c r="P265" s="174"/>
      <c r="Q265" s="25"/>
      <c r="R265" s="25"/>
      <c r="S265" s="25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</row>
    <row r="266" spans="1:33" ht="15.75" customHeight="1" x14ac:dyDescent="0.2">
      <c r="A266" s="180"/>
      <c r="B266" s="180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81"/>
      <c r="O266" s="25"/>
      <c r="P266" s="174"/>
      <c r="Q266" s="25"/>
      <c r="R266" s="25"/>
      <c r="S266" s="25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</row>
    <row r="267" spans="1:33" ht="15.75" customHeight="1" x14ac:dyDescent="0.2">
      <c r="A267" s="180"/>
      <c r="B267" s="180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81"/>
      <c r="O267" s="25"/>
      <c r="P267" s="174"/>
      <c r="Q267" s="25"/>
      <c r="R267" s="25"/>
      <c r="S267" s="25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</row>
    <row r="268" spans="1:33" ht="15.75" customHeight="1" x14ac:dyDescent="0.2">
      <c r="A268" s="180"/>
      <c r="B268" s="180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81"/>
      <c r="O268" s="25"/>
      <c r="P268" s="174"/>
      <c r="Q268" s="25"/>
      <c r="R268" s="25"/>
      <c r="S268" s="25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</row>
    <row r="269" spans="1:33" ht="15.75" customHeight="1" x14ac:dyDescent="0.2">
      <c r="A269" s="180"/>
      <c r="B269" s="180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81"/>
      <c r="O269" s="25"/>
      <c r="P269" s="174"/>
      <c r="Q269" s="25"/>
      <c r="R269" s="25"/>
      <c r="S269" s="25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</row>
    <row r="270" spans="1:33" ht="15.75" customHeight="1" x14ac:dyDescent="0.2">
      <c r="A270" s="180"/>
      <c r="B270" s="180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81"/>
      <c r="O270" s="25"/>
      <c r="P270" s="174"/>
      <c r="Q270" s="25"/>
      <c r="R270" s="25"/>
      <c r="S270" s="25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</row>
    <row r="271" spans="1:33" ht="15.75" customHeight="1" x14ac:dyDescent="0.2">
      <c r="A271" s="180"/>
      <c r="B271" s="180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81"/>
      <c r="O271" s="25"/>
      <c r="P271" s="174"/>
      <c r="Q271" s="25"/>
      <c r="R271" s="25"/>
      <c r="S271" s="25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</row>
    <row r="272" spans="1:33" ht="15.75" customHeight="1" x14ac:dyDescent="0.2">
      <c r="A272" s="180"/>
      <c r="B272" s="180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81"/>
      <c r="O272" s="25"/>
      <c r="P272" s="174"/>
      <c r="Q272" s="25"/>
      <c r="R272" s="25"/>
      <c r="S272" s="25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</row>
    <row r="273" spans="1:33" ht="15.75" customHeight="1" x14ac:dyDescent="0.2">
      <c r="A273" s="180"/>
      <c r="B273" s="180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81"/>
      <c r="O273" s="25"/>
      <c r="P273" s="174"/>
      <c r="Q273" s="25"/>
      <c r="R273" s="25"/>
      <c r="S273" s="25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</row>
    <row r="274" spans="1:33" ht="15.75" customHeight="1" x14ac:dyDescent="0.2">
      <c r="A274" s="180"/>
      <c r="B274" s="180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81"/>
      <c r="O274" s="25"/>
      <c r="P274" s="174"/>
      <c r="Q274" s="25"/>
      <c r="R274" s="25"/>
      <c r="S274" s="25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</row>
    <row r="275" spans="1:33" ht="15.75" customHeight="1" x14ac:dyDescent="0.2">
      <c r="A275" s="180"/>
      <c r="B275" s="180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81"/>
      <c r="O275" s="25"/>
      <c r="P275" s="174"/>
      <c r="Q275" s="25"/>
      <c r="R275" s="25"/>
      <c r="S275" s="25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</row>
    <row r="276" spans="1:33" ht="15.75" customHeight="1" x14ac:dyDescent="0.2">
      <c r="A276" s="180"/>
      <c r="B276" s="180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81"/>
      <c r="O276" s="25"/>
      <c r="P276" s="174"/>
      <c r="Q276" s="25"/>
      <c r="R276" s="25"/>
      <c r="S276" s="25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</row>
    <row r="277" spans="1:33" ht="15.75" customHeight="1" x14ac:dyDescent="0.2">
      <c r="A277" s="180"/>
      <c r="B277" s="180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81"/>
      <c r="O277" s="25"/>
      <c r="P277" s="174"/>
      <c r="Q277" s="25"/>
      <c r="R277" s="25"/>
      <c r="S277" s="25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</row>
    <row r="278" spans="1:33" ht="15.75" customHeight="1" x14ac:dyDescent="0.2">
      <c r="A278" s="180"/>
      <c r="B278" s="180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81"/>
      <c r="O278" s="25"/>
      <c r="P278" s="174"/>
      <c r="Q278" s="25"/>
      <c r="R278" s="25"/>
      <c r="S278" s="25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</row>
    <row r="279" spans="1:33" ht="15.75" customHeight="1" x14ac:dyDescent="0.2">
      <c r="A279" s="180"/>
      <c r="B279" s="180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81"/>
      <c r="O279" s="25"/>
      <c r="P279" s="174"/>
      <c r="Q279" s="25"/>
      <c r="R279" s="25"/>
      <c r="S279" s="25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</row>
    <row r="280" spans="1:33" ht="15.75" customHeight="1" x14ac:dyDescent="0.2">
      <c r="A280" s="180"/>
      <c r="B280" s="180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81"/>
      <c r="O280" s="25"/>
      <c r="P280" s="174"/>
      <c r="Q280" s="25"/>
      <c r="R280" s="25"/>
      <c r="S280" s="25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</row>
    <row r="281" spans="1:33" ht="15.75" customHeight="1" x14ac:dyDescent="0.2">
      <c r="A281" s="180"/>
      <c r="B281" s="180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81"/>
      <c r="O281" s="25"/>
      <c r="P281" s="174"/>
      <c r="Q281" s="25"/>
      <c r="R281" s="25"/>
      <c r="S281" s="25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</row>
    <row r="282" spans="1:33" ht="15.75" customHeight="1" x14ac:dyDescent="0.2">
      <c r="A282" s="180"/>
      <c r="B282" s="180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81"/>
      <c r="O282" s="25"/>
      <c r="P282" s="174"/>
      <c r="Q282" s="25"/>
      <c r="R282" s="25"/>
      <c r="S282" s="25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</row>
    <row r="283" spans="1:33" ht="15.75" customHeight="1" x14ac:dyDescent="0.2">
      <c r="A283" s="180"/>
      <c r="B283" s="180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81"/>
      <c r="O283" s="25"/>
      <c r="P283" s="174"/>
      <c r="Q283" s="25"/>
      <c r="R283" s="25"/>
      <c r="S283" s="25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</row>
    <row r="284" spans="1:33" ht="15.75" customHeight="1" x14ac:dyDescent="0.2">
      <c r="A284" s="180"/>
      <c r="B284" s="180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81"/>
      <c r="O284" s="25"/>
      <c r="P284" s="174"/>
      <c r="Q284" s="25"/>
      <c r="R284" s="25"/>
      <c r="S284" s="25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</row>
    <row r="285" spans="1:33" ht="15.75" customHeight="1" x14ac:dyDescent="0.2">
      <c r="A285" s="180"/>
      <c r="B285" s="180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81"/>
      <c r="O285" s="25"/>
      <c r="P285" s="174"/>
      <c r="Q285" s="25"/>
      <c r="R285" s="25"/>
      <c r="S285" s="25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</row>
    <row r="286" spans="1:33" ht="15.75" customHeight="1" x14ac:dyDescent="0.2">
      <c r="A286" s="180"/>
      <c r="B286" s="180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81"/>
      <c r="O286" s="25"/>
      <c r="P286" s="174"/>
      <c r="Q286" s="25"/>
      <c r="R286" s="25"/>
      <c r="S286" s="25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</row>
    <row r="287" spans="1:33" ht="15.75" customHeight="1" x14ac:dyDescent="0.2">
      <c r="A287" s="180"/>
      <c r="B287" s="180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81"/>
      <c r="O287" s="25"/>
      <c r="P287" s="174"/>
      <c r="Q287" s="25"/>
      <c r="R287" s="25"/>
      <c r="S287" s="25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</row>
    <row r="288" spans="1:33" ht="15.75" customHeight="1" x14ac:dyDescent="0.2">
      <c r="A288" s="180"/>
      <c r="B288" s="180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81"/>
      <c r="O288" s="25"/>
      <c r="P288" s="174"/>
      <c r="Q288" s="25"/>
      <c r="R288" s="25"/>
      <c r="S288" s="25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</row>
    <row r="289" spans="1:33" ht="15.75" customHeight="1" x14ac:dyDescent="0.2">
      <c r="A289" s="180"/>
      <c r="B289" s="180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81"/>
      <c r="O289" s="25"/>
      <c r="P289" s="174"/>
      <c r="Q289" s="25"/>
      <c r="R289" s="25"/>
      <c r="S289" s="25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</row>
    <row r="290" spans="1:33" ht="15.75" customHeight="1" x14ac:dyDescent="0.2">
      <c r="A290" s="180"/>
      <c r="B290" s="180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81"/>
      <c r="O290" s="25"/>
      <c r="P290" s="174"/>
      <c r="Q290" s="25"/>
      <c r="R290" s="25"/>
      <c r="S290" s="25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</row>
    <row r="291" spans="1:33" ht="15.75" customHeight="1" x14ac:dyDescent="0.2">
      <c r="A291" s="180"/>
      <c r="B291" s="180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81"/>
      <c r="O291" s="25"/>
      <c r="P291" s="174"/>
      <c r="Q291" s="25"/>
      <c r="R291" s="25"/>
      <c r="S291" s="25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</row>
    <row r="292" spans="1:33" ht="15.75" customHeight="1" x14ac:dyDescent="0.2">
      <c r="A292" s="180"/>
      <c r="B292" s="180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81"/>
      <c r="O292" s="25"/>
      <c r="P292" s="174"/>
      <c r="Q292" s="25"/>
      <c r="R292" s="25"/>
      <c r="S292" s="25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</row>
    <row r="293" spans="1:33" ht="15.75" customHeight="1" x14ac:dyDescent="0.2">
      <c r="A293" s="180"/>
      <c r="B293" s="180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81"/>
      <c r="O293" s="25"/>
      <c r="P293" s="174"/>
      <c r="Q293" s="25"/>
      <c r="R293" s="25"/>
      <c r="S293" s="25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</row>
    <row r="294" spans="1:33" ht="15.75" customHeight="1" x14ac:dyDescent="0.2">
      <c r="A294" s="180"/>
      <c r="B294" s="180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81"/>
      <c r="O294" s="25"/>
      <c r="P294" s="174"/>
      <c r="Q294" s="25"/>
      <c r="R294" s="25"/>
      <c r="S294" s="25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</row>
    <row r="295" spans="1:33" ht="15.75" customHeight="1" x14ac:dyDescent="0.2">
      <c r="A295" s="180"/>
      <c r="B295" s="180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81"/>
      <c r="O295" s="25"/>
      <c r="P295" s="174"/>
      <c r="Q295" s="25"/>
      <c r="R295" s="25"/>
      <c r="S295" s="25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</row>
    <row r="296" spans="1:33" ht="15.75" customHeight="1" x14ac:dyDescent="0.2">
      <c r="A296" s="180"/>
      <c r="B296" s="180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81"/>
      <c r="O296" s="25"/>
      <c r="P296" s="174"/>
      <c r="Q296" s="25"/>
      <c r="R296" s="25"/>
      <c r="S296" s="25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</row>
    <row r="297" spans="1:33" ht="15.75" customHeight="1" x14ac:dyDescent="0.2">
      <c r="A297" s="180"/>
      <c r="B297" s="180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81"/>
      <c r="O297" s="25"/>
      <c r="P297" s="174"/>
      <c r="Q297" s="25"/>
      <c r="R297" s="25"/>
      <c r="S297" s="25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</row>
    <row r="298" spans="1:33" ht="15.75" customHeight="1" x14ac:dyDescent="0.2">
      <c r="A298" s="180"/>
      <c r="B298" s="180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81"/>
      <c r="O298" s="25"/>
      <c r="P298" s="174"/>
      <c r="Q298" s="25"/>
      <c r="R298" s="25"/>
      <c r="S298" s="25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</row>
    <row r="299" spans="1:33" ht="15.75" customHeight="1" x14ac:dyDescent="0.2">
      <c r="A299" s="180"/>
      <c r="B299" s="180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81"/>
      <c r="O299" s="25"/>
      <c r="P299" s="174"/>
      <c r="Q299" s="25"/>
      <c r="R299" s="25"/>
      <c r="S299" s="25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</row>
    <row r="300" spans="1:33" ht="15.75" customHeight="1" x14ac:dyDescent="0.2">
      <c r="A300" s="180"/>
      <c r="B300" s="180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81"/>
      <c r="O300" s="25"/>
      <c r="P300" s="174"/>
      <c r="Q300" s="25"/>
      <c r="R300" s="25"/>
      <c r="S300" s="25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</row>
    <row r="301" spans="1:33" ht="15.75" customHeight="1" x14ac:dyDescent="0.2">
      <c r="A301" s="180"/>
      <c r="B301" s="180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81"/>
      <c r="O301" s="25"/>
      <c r="P301" s="174"/>
      <c r="Q301" s="25"/>
      <c r="R301" s="25"/>
      <c r="S301" s="25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</row>
    <row r="302" spans="1:33" ht="15.75" customHeight="1" x14ac:dyDescent="0.2">
      <c r="A302" s="180"/>
      <c r="B302" s="180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81"/>
      <c r="O302" s="25"/>
      <c r="P302" s="174"/>
      <c r="Q302" s="25"/>
      <c r="R302" s="25"/>
      <c r="S302" s="25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</row>
    <row r="303" spans="1:33" ht="15.75" customHeight="1" x14ac:dyDescent="0.2">
      <c r="A303" s="180"/>
      <c r="B303" s="180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81"/>
      <c r="O303" s="25"/>
      <c r="P303" s="174"/>
      <c r="Q303" s="25"/>
      <c r="R303" s="25"/>
      <c r="S303" s="25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</row>
    <row r="304" spans="1:33" ht="15.75" customHeight="1" x14ac:dyDescent="0.2">
      <c r="A304" s="180"/>
      <c r="B304" s="180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81"/>
      <c r="O304" s="25"/>
      <c r="P304" s="174"/>
      <c r="Q304" s="25"/>
      <c r="R304" s="25"/>
      <c r="S304" s="25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</row>
    <row r="305" spans="1:33" ht="15.75" customHeight="1" x14ac:dyDescent="0.2">
      <c r="A305" s="180"/>
      <c r="B305" s="180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81"/>
      <c r="O305" s="25"/>
      <c r="P305" s="174"/>
      <c r="Q305" s="25"/>
      <c r="R305" s="25"/>
      <c r="S305" s="25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</row>
    <row r="306" spans="1:33" ht="15.75" customHeight="1" x14ac:dyDescent="0.2">
      <c r="A306" s="180"/>
      <c r="B306" s="180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81"/>
      <c r="O306" s="25"/>
      <c r="P306" s="174"/>
      <c r="Q306" s="25"/>
      <c r="R306" s="25"/>
      <c r="S306" s="25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</row>
    <row r="307" spans="1:33" ht="15.75" customHeight="1" x14ac:dyDescent="0.2">
      <c r="A307" s="180"/>
      <c r="B307" s="180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81"/>
      <c r="O307" s="25"/>
      <c r="P307" s="174"/>
      <c r="Q307" s="25"/>
      <c r="R307" s="25"/>
      <c r="S307" s="25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</row>
    <row r="308" spans="1:33" ht="15.75" customHeight="1" x14ac:dyDescent="0.2">
      <c r="A308" s="180"/>
      <c r="B308" s="180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81"/>
      <c r="O308" s="25"/>
      <c r="P308" s="174"/>
      <c r="Q308" s="25"/>
      <c r="R308" s="25"/>
      <c r="S308" s="25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</row>
    <row r="309" spans="1:33" ht="15.75" customHeight="1" x14ac:dyDescent="0.2">
      <c r="A309" s="180"/>
      <c r="B309" s="180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81"/>
      <c r="O309" s="25"/>
      <c r="P309" s="174"/>
      <c r="Q309" s="25"/>
      <c r="R309" s="25"/>
      <c r="S309" s="25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</row>
    <row r="310" spans="1:33" ht="15.75" customHeight="1" x14ac:dyDescent="0.2">
      <c r="A310" s="180"/>
      <c r="B310" s="180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81"/>
      <c r="O310" s="25"/>
      <c r="P310" s="174"/>
      <c r="Q310" s="25"/>
      <c r="R310" s="25"/>
      <c r="S310" s="25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</row>
    <row r="311" spans="1:33" ht="15.75" customHeight="1" x14ac:dyDescent="0.2">
      <c r="A311" s="180"/>
      <c r="B311" s="180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81"/>
      <c r="O311" s="25"/>
      <c r="P311" s="174"/>
      <c r="Q311" s="25"/>
      <c r="R311" s="25"/>
      <c r="S311" s="25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</row>
    <row r="312" spans="1:33" ht="15.75" customHeight="1" x14ac:dyDescent="0.2">
      <c r="A312" s="180"/>
      <c r="B312" s="180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81"/>
      <c r="O312" s="25"/>
      <c r="P312" s="174"/>
      <c r="Q312" s="25"/>
      <c r="R312" s="25"/>
      <c r="S312" s="25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</row>
    <row r="313" spans="1:33" ht="15.75" customHeight="1" x14ac:dyDescent="0.2">
      <c r="A313" s="180"/>
      <c r="B313" s="180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81"/>
      <c r="O313" s="25"/>
      <c r="P313" s="174"/>
      <c r="Q313" s="25"/>
      <c r="R313" s="25"/>
      <c r="S313" s="25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</row>
    <row r="314" spans="1:33" ht="15.75" customHeight="1" x14ac:dyDescent="0.2">
      <c r="A314" s="180"/>
      <c r="B314" s="180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81"/>
      <c r="O314" s="25"/>
      <c r="P314" s="174"/>
      <c r="Q314" s="25"/>
      <c r="R314" s="25"/>
      <c r="S314" s="25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</row>
    <row r="315" spans="1:33" ht="15.75" customHeight="1" x14ac:dyDescent="0.2">
      <c r="A315" s="180"/>
      <c r="B315" s="180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81"/>
      <c r="O315" s="25"/>
      <c r="P315" s="174"/>
      <c r="Q315" s="25"/>
      <c r="R315" s="25"/>
      <c r="S315" s="25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</row>
    <row r="316" spans="1:33" ht="15.75" customHeight="1" x14ac:dyDescent="0.2">
      <c r="A316" s="180"/>
      <c r="B316" s="180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81"/>
      <c r="O316" s="25"/>
      <c r="P316" s="174"/>
      <c r="Q316" s="25"/>
      <c r="R316" s="25"/>
      <c r="S316" s="25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</row>
    <row r="317" spans="1:33" ht="15.75" customHeight="1" x14ac:dyDescent="0.2">
      <c r="A317" s="180"/>
      <c r="B317" s="180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81"/>
      <c r="O317" s="25"/>
      <c r="P317" s="174"/>
      <c r="Q317" s="25"/>
      <c r="R317" s="25"/>
      <c r="S317" s="25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</row>
    <row r="318" spans="1:33" ht="15.75" customHeight="1" x14ac:dyDescent="0.2">
      <c r="A318" s="180"/>
      <c r="B318" s="180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81"/>
      <c r="O318" s="25"/>
      <c r="P318" s="174"/>
      <c r="Q318" s="25"/>
      <c r="R318" s="25"/>
      <c r="S318" s="25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</row>
    <row r="319" spans="1:33" ht="15.75" customHeight="1" x14ac:dyDescent="0.2">
      <c r="A319" s="180"/>
      <c r="B319" s="180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81"/>
      <c r="O319" s="25"/>
      <c r="P319" s="174"/>
      <c r="Q319" s="25"/>
      <c r="R319" s="25"/>
      <c r="S319" s="25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</row>
    <row r="320" spans="1:33" ht="15.75" customHeight="1" x14ac:dyDescent="0.2">
      <c r="A320" s="180"/>
      <c r="B320" s="180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81"/>
      <c r="O320" s="25"/>
      <c r="P320" s="174"/>
      <c r="Q320" s="25"/>
      <c r="R320" s="25"/>
      <c r="S320" s="25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</row>
    <row r="321" spans="1:33" ht="15.75" customHeight="1" x14ac:dyDescent="0.2">
      <c r="A321" s="180"/>
      <c r="B321" s="180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81"/>
      <c r="O321" s="25"/>
      <c r="P321" s="174"/>
      <c r="Q321" s="25"/>
      <c r="R321" s="25"/>
      <c r="S321" s="25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</row>
    <row r="322" spans="1:33" ht="15.75" customHeight="1" x14ac:dyDescent="0.2">
      <c r="A322" s="180"/>
      <c r="B322" s="180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81"/>
      <c r="O322" s="25"/>
      <c r="P322" s="174"/>
      <c r="Q322" s="25"/>
      <c r="R322" s="25"/>
      <c r="S322" s="25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</row>
    <row r="323" spans="1:33" ht="15.75" customHeight="1" x14ac:dyDescent="0.2">
      <c r="A323" s="180"/>
      <c r="B323" s="180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81"/>
      <c r="O323" s="25"/>
      <c r="P323" s="174"/>
      <c r="Q323" s="25"/>
      <c r="R323" s="25"/>
      <c r="S323" s="25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</row>
    <row r="324" spans="1:33" ht="15.75" customHeight="1" x14ac:dyDescent="0.2">
      <c r="A324" s="180"/>
      <c r="B324" s="180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81"/>
      <c r="O324" s="25"/>
      <c r="P324" s="174"/>
      <c r="Q324" s="25"/>
      <c r="R324" s="25"/>
      <c r="S324" s="25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</row>
    <row r="325" spans="1:33" ht="15.75" customHeight="1" x14ac:dyDescent="0.2">
      <c r="A325" s="180"/>
      <c r="B325" s="180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81"/>
      <c r="O325" s="25"/>
      <c r="P325" s="174"/>
      <c r="Q325" s="25"/>
      <c r="R325" s="25"/>
      <c r="S325" s="25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</row>
    <row r="326" spans="1:33" ht="15.75" customHeight="1" x14ac:dyDescent="0.2">
      <c r="A326" s="180"/>
      <c r="B326" s="180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81"/>
      <c r="O326" s="25"/>
      <c r="P326" s="174"/>
      <c r="Q326" s="25"/>
      <c r="R326" s="25"/>
      <c r="S326" s="25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</row>
    <row r="327" spans="1:33" ht="15.75" customHeight="1" x14ac:dyDescent="0.2">
      <c r="A327" s="180"/>
      <c r="B327" s="180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81"/>
      <c r="O327" s="25"/>
      <c r="P327" s="174"/>
      <c r="Q327" s="25"/>
      <c r="R327" s="25"/>
      <c r="S327" s="25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</row>
    <row r="328" spans="1:33" ht="15.75" customHeight="1" x14ac:dyDescent="0.2">
      <c r="A328" s="180"/>
      <c r="B328" s="180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81"/>
      <c r="O328" s="25"/>
      <c r="P328" s="174"/>
      <c r="Q328" s="25"/>
      <c r="R328" s="25"/>
      <c r="S328" s="25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</row>
    <row r="329" spans="1:33" ht="15.75" customHeight="1" x14ac:dyDescent="0.2">
      <c r="A329" s="180"/>
      <c r="B329" s="180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81"/>
      <c r="O329" s="25"/>
      <c r="P329" s="174"/>
      <c r="Q329" s="25"/>
      <c r="R329" s="25"/>
      <c r="S329" s="25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</row>
    <row r="330" spans="1:33" ht="15.75" customHeight="1" x14ac:dyDescent="0.2">
      <c r="A330" s="180"/>
      <c r="B330" s="180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81"/>
      <c r="O330" s="25"/>
      <c r="P330" s="174"/>
      <c r="Q330" s="25"/>
      <c r="R330" s="25"/>
      <c r="S330" s="25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</row>
    <row r="331" spans="1:33" ht="15.75" customHeight="1" x14ac:dyDescent="0.2">
      <c r="A331" s="180"/>
      <c r="B331" s="180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81"/>
      <c r="O331" s="25"/>
      <c r="P331" s="174"/>
      <c r="Q331" s="25"/>
      <c r="R331" s="25"/>
      <c r="S331" s="25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</row>
    <row r="332" spans="1:33" ht="15.75" customHeight="1" x14ac:dyDescent="0.2">
      <c r="A332" s="180"/>
      <c r="B332" s="180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81"/>
      <c r="O332" s="25"/>
      <c r="P332" s="174"/>
      <c r="Q332" s="25"/>
      <c r="R332" s="25"/>
      <c r="S332" s="25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</row>
    <row r="333" spans="1:33" ht="15.75" customHeight="1" x14ac:dyDescent="0.2">
      <c r="A333" s="180"/>
      <c r="B333" s="180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81"/>
      <c r="O333" s="25"/>
      <c r="P333" s="174"/>
      <c r="Q333" s="25"/>
      <c r="R333" s="25"/>
      <c r="S333" s="25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</row>
    <row r="334" spans="1:33" ht="15.75" customHeight="1" x14ac:dyDescent="0.2">
      <c r="A334" s="180"/>
      <c r="B334" s="180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81"/>
      <c r="O334" s="25"/>
      <c r="P334" s="174"/>
      <c r="Q334" s="25"/>
      <c r="R334" s="25"/>
      <c r="S334" s="25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</row>
    <row r="335" spans="1:33" ht="15.75" customHeight="1" x14ac:dyDescent="0.2">
      <c r="A335" s="180"/>
      <c r="B335" s="180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81"/>
      <c r="O335" s="25"/>
      <c r="P335" s="174"/>
      <c r="Q335" s="25"/>
      <c r="R335" s="25"/>
      <c r="S335" s="25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</row>
    <row r="336" spans="1:33" ht="15.75" customHeight="1" x14ac:dyDescent="0.2">
      <c r="A336" s="180"/>
      <c r="B336" s="180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81"/>
      <c r="O336" s="25"/>
      <c r="P336" s="174"/>
      <c r="Q336" s="25"/>
      <c r="R336" s="25"/>
      <c r="S336" s="25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</row>
    <row r="337" spans="1:33" ht="15.75" customHeight="1" x14ac:dyDescent="0.2">
      <c r="A337" s="180"/>
      <c r="B337" s="180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81"/>
      <c r="O337" s="25"/>
      <c r="P337" s="174"/>
      <c r="Q337" s="25"/>
      <c r="R337" s="25"/>
      <c r="S337" s="25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</row>
    <row r="338" spans="1:33" ht="15.75" customHeight="1" x14ac:dyDescent="0.2">
      <c r="A338" s="180"/>
      <c r="B338" s="180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81"/>
      <c r="O338" s="25"/>
      <c r="P338" s="174"/>
      <c r="Q338" s="25"/>
      <c r="R338" s="25"/>
      <c r="S338" s="25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</row>
    <row r="339" spans="1:33" ht="15.75" customHeight="1" x14ac:dyDescent="0.2">
      <c r="A339" s="180"/>
      <c r="B339" s="180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81"/>
      <c r="O339" s="25"/>
      <c r="P339" s="174"/>
      <c r="Q339" s="25"/>
      <c r="R339" s="25"/>
      <c r="S339" s="25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</row>
    <row r="340" spans="1:33" ht="15.75" customHeight="1" x14ac:dyDescent="0.2">
      <c r="A340" s="180"/>
      <c r="B340" s="180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81"/>
      <c r="O340" s="25"/>
      <c r="P340" s="174"/>
      <c r="Q340" s="25"/>
      <c r="R340" s="25"/>
      <c r="S340" s="25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</row>
    <row r="341" spans="1:33" ht="15.75" customHeight="1" x14ac:dyDescent="0.2">
      <c r="A341" s="180"/>
      <c r="B341" s="180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81"/>
      <c r="O341" s="25"/>
      <c r="P341" s="174"/>
      <c r="Q341" s="25"/>
      <c r="R341" s="25"/>
      <c r="S341" s="25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</row>
    <row r="342" spans="1:33" ht="15.75" customHeight="1" x14ac:dyDescent="0.2">
      <c r="A342" s="180"/>
      <c r="B342" s="180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81"/>
      <c r="O342" s="25"/>
      <c r="P342" s="174"/>
      <c r="Q342" s="25"/>
      <c r="R342" s="25"/>
      <c r="S342" s="25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</row>
    <row r="343" spans="1:33" ht="15.75" customHeight="1" x14ac:dyDescent="0.2">
      <c r="A343" s="180"/>
      <c r="B343" s="180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81"/>
      <c r="O343" s="25"/>
      <c r="P343" s="174"/>
      <c r="Q343" s="25"/>
      <c r="R343" s="25"/>
      <c r="S343" s="25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</row>
    <row r="344" spans="1:33" ht="15.75" customHeight="1" x14ac:dyDescent="0.2">
      <c r="A344" s="180"/>
      <c r="B344" s="180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81"/>
      <c r="O344" s="25"/>
      <c r="P344" s="174"/>
      <c r="Q344" s="25"/>
      <c r="R344" s="25"/>
      <c r="S344" s="25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</row>
    <row r="345" spans="1:33" ht="15.75" customHeight="1" x14ac:dyDescent="0.2">
      <c r="A345" s="180"/>
      <c r="B345" s="180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81"/>
      <c r="O345" s="25"/>
      <c r="P345" s="174"/>
      <c r="Q345" s="25"/>
      <c r="R345" s="25"/>
      <c r="S345" s="25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</row>
    <row r="346" spans="1:33" ht="15.75" customHeight="1" x14ac:dyDescent="0.2">
      <c r="A346" s="180"/>
      <c r="B346" s="180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81"/>
      <c r="O346" s="25"/>
      <c r="P346" s="174"/>
      <c r="Q346" s="25"/>
      <c r="R346" s="25"/>
      <c r="S346" s="25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</row>
    <row r="347" spans="1:33" ht="15.75" customHeight="1" x14ac:dyDescent="0.2">
      <c r="A347" s="180"/>
      <c r="B347" s="180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81"/>
      <c r="O347" s="25"/>
      <c r="P347" s="174"/>
      <c r="Q347" s="25"/>
      <c r="R347" s="25"/>
      <c r="S347" s="25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</row>
    <row r="348" spans="1:33" ht="15.75" customHeight="1" x14ac:dyDescent="0.2">
      <c r="A348" s="180"/>
      <c r="B348" s="180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81"/>
      <c r="O348" s="25"/>
      <c r="P348" s="174"/>
      <c r="Q348" s="25"/>
      <c r="R348" s="25"/>
      <c r="S348" s="25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</row>
    <row r="349" spans="1:33" ht="15.75" customHeight="1" x14ac:dyDescent="0.2">
      <c r="A349" s="180"/>
      <c r="B349" s="180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81"/>
      <c r="O349" s="25"/>
      <c r="P349" s="174"/>
      <c r="Q349" s="25"/>
      <c r="R349" s="25"/>
      <c r="S349" s="25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</row>
    <row r="350" spans="1:33" ht="15.75" customHeight="1" x14ac:dyDescent="0.2">
      <c r="A350" s="180"/>
      <c r="B350" s="180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81"/>
      <c r="O350" s="25"/>
      <c r="P350" s="174"/>
      <c r="Q350" s="25"/>
      <c r="R350" s="25"/>
      <c r="S350" s="25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</row>
    <row r="351" spans="1:33" ht="15.75" customHeight="1" x14ac:dyDescent="0.2">
      <c r="A351" s="180"/>
      <c r="B351" s="180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81"/>
      <c r="O351" s="25"/>
      <c r="P351" s="174"/>
      <c r="Q351" s="25"/>
      <c r="R351" s="25"/>
      <c r="S351" s="25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</row>
    <row r="352" spans="1:33" ht="15.75" customHeight="1" x14ac:dyDescent="0.2">
      <c r="A352" s="180"/>
      <c r="B352" s="180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81"/>
      <c r="O352" s="25"/>
      <c r="P352" s="174"/>
      <c r="Q352" s="25"/>
      <c r="R352" s="25"/>
      <c r="S352" s="25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</row>
    <row r="353" spans="1:33" ht="15.75" customHeight="1" x14ac:dyDescent="0.2">
      <c r="A353" s="180"/>
      <c r="B353" s="180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81"/>
      <c r="O353" s="25"/>
      <c r="P353" s="174"/>
      <c r="Q353" s="25"/>
      <c r="R353" s="25"/>
      <c r="S353" s="25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</row>
    <row r="354" spans="1:33" ht="15.75" customHeight="1" x14ac:dyDescent="0.2">
      <c r="A354" s="180"/>
      <c r="B354" s="180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81"/>
      <c r="O354" s="25"/>
      <c r="P354" s="174"/>
      <c r="Q354" s="25"/>
      <c r="R354" s="25"/>
      <c r="S354" s="25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</row>
    <row r="355" spans="1:33" ht="15.75" customHeight="1" x14ac:dyDescent="0.2">
      <c r="A355" s="180"/>
      <c r="B355" s="180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81"/>
      <c r="O355" s="25"/>
      <c r="P355" s="174"/>
      <c r="Q355" s="25"/>
      <c r="R355" s="25"/>
      <c r="S355" s="25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</row>
    <row r="356" spans="1:33" ht="15.75" customHeight="1" x14ac:dyDescent="0.2">
      <c r="A356" s="180"/>
      <c r="B356" s="180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81"/>
      <c r="O356" s="25"/>
      <c r="P356" s="174"/>
      <c r="Q356" s="25"/>
      <c r="R356" s="25"/>
      <c r="S356" s="25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</row>
    <row r="357" spans="1:33" ht="15.75" customHeight="1" x14ac:dyDescent="0.2">
      <c r="A357" s="180"/>
      <c r="B357" s="180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81"/>
      <c r="O357" s="25"/>
      <c r="P357" s="174"/>
      <c r="Q357" s="25"/>
      <c r="R357" s="25"/>
      <c r="S357" s="25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</row>
    <row r="358" spans="1:33" ht="15.75" customHeight="1" x14ac:dyDescent="0.2">
      <c r="A358" s="180"/>
      <c r="B358" s="180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81"/>
      <c r="O358" s="25"/>
      <c r="P358" s="174"/>
      <c r="Q358" s="25"/>
      <c r="R358" s="25"/>
      <c r="S358" s="25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</row>
    <row r="359" spans="1:33" ht="15.75" customHeight="1" x14ac:dyDescent="0.2">
      <c r="A359" s="180"/>
      <c r="B359" s="180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81"/>
      <c r="O359" s="25"/>
      <c r="P359" s="174"/>
      <c r="Q359" s="25"/>
      <c r="R359" s="25"/>
      <c r="S359" s="25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</row>
    <row r="360" spans="1:33" ht="15.75" customHeight="1" x14ac:dyDescent="0.2">
      <c r="A360" s="180"/>
      <c r="B360" s="180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81"/>
      <c r="O360" s="25"/>
      <c r="P360" s="174"/>
      <c r="Q360" s="25"/>
      <c r="R360" s="25"/>
      <c r="S360" s="25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</row>
    <row r="361" spans="1:33" ht="15.75" customHeight="1" x14ac:dyDescent="0.2">
      <c r="A361" s="180"/>
      <c r="B361" s="180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81"/>
      <c r="O361" s="25"/>
      <c r="P361" s="174"/>
      <c r="Q361" s="25"/>
      <c r="R361" s="25"/>
      <c r="S361" s="25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</row>
    <row r="362" spans="1:33" ht="15.75" customHeight="1" x14ac:dyDescent="0.2">
      <c r="A362" s="180"/>
      <c r="B362" s="180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81"/>
      <c r="O362" s="25"/>
      <c r="P362" s="174"/>
      <c r="Q362" s="25"/>
      <c r="R362" s="25"/>
      <c r="S362" s="25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</row>
    <row r="363" spans="1:33" ht="15.75" customHeight="1" x14ac:dyDescent="0.2">
      <c r="A363" s="180"/>
      <c r="B363" s="180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81"/>
      <c r="O363" s="25"/>
      <c r="P363" s="174"/>
      <c r="Q363" s="25"/>
      <c r="R363" s="25"/>
      <c r="S363" s="25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</row>
    <row r="364" spans="1:33" ht="15.75" customHeight="1" x14ac:dyDescent="0.2">
      <c r="A364" s="180"/>
      <c r="B364" s="180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81"/>
      <c r="O364" s="25"/>
      <c r="P364" s="174"/>
      <c r="Q364" s="25"/>
      <c r="R364" s="25"/>
      <c r="S364" s="25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</row>
    <row r="365" spans="1:33" ht="15.75" customHeight="1" x14ac:dyDescent="0.2">
      <c r="A365" s="180"/>
      <c r="B365" s="180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81"/>
      <c r="O365" s="25"/>
      <c r="P365" s="174"/>
      <c r="Q365" s="25"/>
      <c r="R365" s="25"/>
      <c r="S365" s="25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</row>
    <row r="366" spans="1:33" ht="15.75" customHeight="1" x14ac:dyDescent="0.2">
      <c r="A366" s="180"/>
      <c r="B366" s="180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81"/>
      <c r="O366" s="25"/>
      <c r="P366" s="174"/>
      <c r="Q366" s="25"/>
      <c r="R366" s="25"/>
      <c r="S366" s="25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</row>
    <row r="367" spans="1:33" ht="15.75" customHeight="1" x14ac:dyDescent="0.2">
      <c r="A367" s="180"/>
      <c r="B367" s="180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81"/>
      <c r="O367" s="25"/>
      <c r="P367" s="174"/>
      <c r="Q367" s="25"/>
      <c r="R367" s="25"/>
      <c r="S367" s="25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</row>
    <row r="368" spans="1:33" ht="15.75" customHeight="1" x14ac:dyDescent="0.2">
      <c r="A368" s="180"/>
      <c r="B368" s="180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81"/>
      <c r="O368" s="25"/>
      <c r="P368" s="174"/>
      <c r="Q368" s="25"/>
      <c r="R368" s="25"/>
      <c r="S368" s="25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</row>
    <row r="369" spans="1:33" ht="15.75" customHeight="1" x14ac:dyDescent="0.2">
      <c r="A369" s="180"/>
      <c r="B369" s="180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81"/>
      <c r="O369" s="25"/>
      <c r="P369" s="174"/>
      <c r="Q369" s="25"/>
      <c r="R369" s="25"/>
      <c r="S369" s="25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</row>
    <row r="370" spans="1:33" ht="15.75" customHeight="1" x14ac:dyDescent="0.2">
      <c r="A370" s="180"/>
      <c r="B370" s="180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81"/>
      <c r="O370" s="25"/>
      <c r="P370" s="174"/>
      <c r="Q370" s="25"/>
      <c r="R370" s="25"/>
      <c r="S370" s="25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</row>
    <row r="371" spans="1:33" ht="15.75" customHeight="1" x14ac:dyDescent="0.2">
      <c r="A371" s="180"/>
      <c r="B371" s="180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81"/>
      <c r="O371" s="25"/>
      <c r="P371" s="174"/>
      <c r="Q371" s="25"/>
      <c r="R371" s="25"/>
      <c r="S371" s="25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</row>
    <row r="372" spans="1:33" ht="15.75" customHeight="1" x14ac:dyDescent="0.2">
      <c r="A372" s="180"/>
      <c r="B372" s="180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81"/>
      <c r="O372" s="25"/>
      <c r="P372" s="174"/>
      <c r="Q372" s="25"/>
      <c r="R372" s="25"/>
      <c r="S372" s="25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</row>
    <row r="373" spans="1:33" ht="15.75" customHeight="1" x14ac:dyDescent="0.2">
      <c r="A373" s="180"/>
      <c r="B373" s="180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81"/>
      <c r="O373" s="25"/>
      <c r="P373" s="174"/>
      <c r="Q373" s="25"/>
      <c r="R373" s="25"/>
      <c r="S373" s="25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</row>
    <row r="374" spans="1:33" ht="15.75" customHeight="1" x14ac:dyDescent="0.2">
      <c r="A374" s="180"/>
      <c r="B374" s="180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81"/>
      <c r="O374" s="25"/>
      <c r="P374" s="174"/>
      <c r="Q374" s="25"/>
      <c r="R374" s="25"/>
      <c r="S374" s="25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</row>
    <row r="375" spans="1:33" ht="15.75" customHeight="1" x14ac:dyDescent="0.2">
      <c r="A375" s="180"/>
      <c r="B375" s="180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81"/>
      <c r="O375" s="25"/>
      <c r="P375" s="174"/>
      <c r="Q375" s="25"/>
      <c r="R375" s="25"/>
      <c r="S375" s="25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</row>
    <row r="376" spans="1:33" ht="15.75" customHeight="1" x14ac:dyDescent="0.2">
      <c r="A376" s="180"/>
      <c r="B376" s="180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81"/>
      <c r="O376" s="25"/>
      <c r="P376" s="174"/>
      <c r="Q376" s="25"/>
      <c r="R376" s="25"/>
      <c r="S376" s="25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</row>
    <row r="377" spans="1:33" ht="15.75" customHeight="1" x14ac:dyDescent="0.2">
      <c r="A377" s="180"/>
      <c r="B377" s="180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81"/>
      <c r="O377" s="25"/>
      <c r="P377" s="174"/>
      <c r="Q377" s="25"/>
      <c r="R377" s="25"/>
      <c r="S377" s="25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</row>
    <row r="378" spans="1:33" ht="15.75" customHeight="1" x14ac:dyDescent="0.2">
      <c r="A378" s="180"/>
      <c r="B378" s="180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81"/>
      <c r="O378" s="25"/>
      <c r="P378" s="174"/>
      <c r="Q378" s="25"/>
      <c r="R378" s="25"/>
      <c r="S378" s="25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</row>
    <row r="379" spans="1:33" ht="15.75" customHeight="1" x14ac:dyDescent="0.2">
      <c r="A379" s="180"/>
      <c r="B379" s="180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81"/>
      <c r="O379" s="25"/>
      <c r="P379" s="174"/>
      <c r="Q379" s="25"/>
      <c r="R379" s="25"/>
      <c r="S379" s="25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</row>
    <row r="380" spans="1:33" ht="15.75" customHeight="1" x14ac:dyDescent="0.2">
      <c r="A380" s="180"/>
      <c r="B380" s="180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81"/>
      <c r="O380" s="25"/>
      <c r="P380" s="174"/>
      <c r="Q380" s="25"/>
      <c r="R380" s="25"/>
      <c r="S380" s="25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</row>
    <row r="381" spans="1:33" ht="15.75" customHeight="1" x14ac:dyDescent="0.2">
      <c r="A381" s="180"/>
      <c r="B381" s="180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81"/>
      <c r="O381" s="25"/>
      <c r="P381" s="174"/>
      <c r="Q381" s="25"/>
      <c r="R381" s="25"/>
      <c r="S381" s="25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</row>
    <row r="382" spans="1:33" ht="15.75" customHeight="1" x14ac:dyDescent="0.2">
      <c r="A382" s="180"/>
      <c r="B382" s="180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81"/>
      <c r="O382" s="25"/>
      <c r="P382" s="174"/>
      <c r="Q382" s="25"/>
      <c r="R382" s="25"/>
      <c r="S382" s="25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</row>
    <row r="383" spans="1:33" ht="15.75" customHeight="1" x14ac:dyDescent="0.2">
      <c r="A383" s="180"/>
      <c r="B383" s="180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81"/>
      <c r="O383" s="25"/>
      <c r="P383" s="174"/>
      <c r="Q383" s="25"/>
      <c r="R383" s="25"/>
      <c r="S383" s="25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</row>
    <row r="384" spans="1:33" ht="15.75" customHeight="1" x14ac:dyDescent="0.2">
      <c r="A384" s="180"/>
      <c r="B384" s="180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81"/>
      <c r="O384" s="25"/>
      <c r="P384" s="174"/>
      <c r="Q384" s="25"/>
      <c r="R384" s="25"/>
      <c r="S384" s="25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</row>
    <row r="385" spans="1:33" ht="15.75" customHeight="1" x14ac:dyDescent="0.2">
      <c r="A385" s="180"/>
      <c r="B385" s="180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81"/>
      <c r="O385" s="25"/>
      <c r="P385" s="174"/>
      <c r="Q385" s="25"/>
      <c r="R385" s="25"/>
      <c r="S385" s="25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</row>
    <row r="386" spans="1:33" ht="15.75" customHeight="1" x14ac:dyDescent="0.2">
      <c r="A386" s="180"/>
      <c r="B386" s="180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81"/>
      <c r="O386" s="25"/>
      <c r="P386" s="174"/>
      <c r="Q386" s="25"/>
      <c r="R386" s="25"/>
      <c r="S386" s="25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</row>
    <row r="387" spans="1:33" ht="15.75" customHeight="1" x14ac:dyDescent="0.2">
      <c r="A387" s="180"/>
      <c r="B387" s="180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81"/>
      <c r="O387" s="25"/>
      <c r="P387" s="174"/>
      <c r="Q387" s="25"/>
      <c r="R387" s="25"/>
      <c r="S387" s="25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</row>
    <row r="388" spans="1:33" ht="15.75" customHeight="1" x14ac:dyDescent="0.2">
      <c r="A388" s="180"/>
      <c r="B388" s="180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81"/>
      <c r="O388" s="25"/>
      <c r="P388" s="174"/>
      <c r="Q388" s="25"/>
      <c r="R388" s="25"/>
      <c r="S388" s="25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</row>
    <row r="389" spans="1:33" ht="15.75" customHeight="1" x14ac:dyDescent="0.2">
      <c r="A389" s="180"/>
      <c r="B389" s="180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81"/>
      <c r="O389" s="25"/>
      <c r="P389" s="174"/>
      <c r="Q389" s="25"/>
      <c r="R389" s="25"/>
      <c r="S389" s="25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</row>
    <row r="390" spans="1:33" ht="15.75" customHeight="1" x14ac:dyDescent="0.2">
      <c r="A390" s="180"/>
      <c r="B390" s="180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81"/>
      <c r="O390" s="25"/>
      <c r="P390" s="174"/>
      <c r="Q390" s="25"/>
      <c r="R390" s="25"/>
      <c r="S390" s="25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</row>
    <row r="391" spans="1:33" ht="15.75" customHeight="1" x14ac:dyDescent="0.2">
      <c r="A391" s="180"/>
      <c r="B391" s="180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81"/>
      <c r="O391" s="25"/>
      <c r="P391" s="174"/>
      <c r="Q391" s="25"/>
      <c r="R391" s="25"/>
      <c r="S391" s="25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</row>
    <row r="392" spans="1:33" ht="15.75" customHeight="1" x14ac:dyDescent="0.2">
      <c r="A392" s="180"/>
      <c r="B392" s="180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81"/>
      <c r="O392" s="25"/>
      <c r="P392" s="174"/>
      <c r="Q392" s="25"/>
      <c r="R392" s="25"/>
      <c r="S392" s="25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</row>
    <row r="393" spans="1:33" ht="15.75" customHeight="1" x14ac:dyDescent="0.2">
      <c r="A393" s="180"/>
      <c r="B393" s="180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81"/>
      <c r="O393" s="25"/>
      <c r="P393" s="174"/>
      <c r="Q393" s="25"/>
      <c r="R393" s="25"/>
      <c r="S393" s="25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</row>
    <row r="394" spans="1:33" ht="15.75" customHeight="1" x14ac:dyDescent="0.2">
      <c r="A394" s="180"/>
      <c r="B394" s="180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81"/>
      <c r="O394" s="25"/>
      <c r="P394" s="174"/>
      <c r="Q394" s="25"/>
      <c r="R394" s="25"/>
      <c r="S394" s="25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</row>
    <row r="395" spans="1:33" ht="15.75" customHeight="1" x14ac:dyDescent="0.2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81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</row>
    <row r="396" spans="1:33" ht="15.75" customHeight="1" x14ac:dyDescent="0.2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81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</row>
    <row r="397" spans="1:33" ht="15.75" customHeight="1" x14ac:dyDescent="0.2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81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</row>
    <row r="398" spans="1:33" ht="15.75" customHeight="1" x14ac:dyDescent="0.2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81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</row>
    <row r="399" spans="1:33" ht="15.75" customHeight="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81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</row>
    <row r="400" spans="1:33" ht="15.75" customHeight="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81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</row>
    <row r="401" spans="1:33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81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</row>
    <row r="402" spans="1:33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81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</row>
    <row r="403" spans="1:33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81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</row>
    <row r="404" spans="1:33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81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</row>
    <row r="405" spans="1:33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81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</row>
    <row r="406" spans="1:33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81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</row>
    <row r="407" spans="1:33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81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</row>
    <row r="408" spans="1:33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81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</row>
    <row r="409" spans="1:33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81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</row>
    <row r="410" spans="1:33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81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</row>
    <row r="411" spans="1:33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81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</row>
    <row r="412" spans="1:33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81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</row>
    <row r="413" spans="1:33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81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</row>
    <row r="414" spans="1:33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81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</row>
    <row r="415" spans="1:33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81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</row>
    <row r="416" spans="1:33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81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</row>
    <row r="417" spans="1:33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81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</row>
    <row r="418" spans="1:33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81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</row>
    <row r="419" spans="1:33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81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</row>
    <row r="420" spans="1:33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81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</row>
    <row r="421" spans="1:33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81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</row>
    <row r="422" spans="1:33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81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</row>
    <row r="423" spans="1:33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81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</row>
    <row r="424" spans="1:33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81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</row>
    <row r="425" spans="1:33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81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</row>
    <row r="426" spans="1:33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81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</row>
    <row r="427" spans="1:33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81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</row>
    <row r="428" spans="1:33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81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</row>
    <row r="429" spans="1:33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81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</row>
    <row r="430" spans="1:33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81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</row>
    <row r="431" spans="1:33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81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</row>
    <row r="432" spans="1:33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81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</row>
    <row r="433" spans="1:33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81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</row>
    <row r="434" spans="1:33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81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</row>
    <row r="435" spans="1:33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81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</row>
    <row r="436" spans="1:33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81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</row>
    <row r="437" spans="1:33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81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</row>
    <row r="438" spans="1:33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81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</row>
    <row r="439" spans="1:33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81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</row>
    <row r="440" spans="1:33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81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</row>
    <row r="441" spans="1:33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81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</row>
    <row r="442" spans="1:33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81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</row>
    <row r="443" spans="1:33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81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</row>
    <row r="444" spans="1:33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81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</row>
    <row r="445" spans="1:33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81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</row>
    <row r="446" spans="1:33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81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</row>
    <row r="447" spans="1:33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81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</row>
    <row r="448" spans="1:33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81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</row>
    <row r="449" spans="1:33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81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</row>
    <row r="450" spans="1:33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81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</row>
    <row r="451" spans="1:33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81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</row>
    <row r="452" spans="1:33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81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</row>
    <row r="453" spans="1:33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81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</row>
    <row r="454" spans="1:33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81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</row>
    <row r="455" spans="1:33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81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</row>
    <row r="456" spans="1:33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81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</row>
    <row r="457" spans="1:33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81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</row>
    <row r="458" spans="1:33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81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</row>
    <row r="459" spans="1:33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81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</row>
    <row r="460" spans="1:33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81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</row>
    <row r="461" spans="1:33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81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</row>
    <row r="462" spans="1:33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81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</row>
    <row r="463" spans="1:33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81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</row>
    <row r="464" spans="1:33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81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</row>
    <row r="465" spans="1:33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81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</row>
    <row r="466" spans="1:33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81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</row>
    <row r="467" spans="1:33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81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</row>
    <row r="468" spans="1:33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81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</row>
    <row r="469" spans="1:33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81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</row>
    <row r="470" spans="1:33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81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</row>
    <row r="471" spans="1:33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81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</row>
    <row r="472" spans="1:33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81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</row>
    <row r="473" spans="1:33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81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</row>
    <row r="474" spans="1:33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81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</row>
    <row r="475" spans="1:33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81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</row>
    <row r="476" spans="1:33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81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</row>
    <row r="477" spans="1:33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81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</row>
    <row r="478" spans="1:33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81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</row>
    <row r="479" spans="1:33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81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</row>
    <row r="480" spans="1:33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81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</row>
    <row r="481" spans="1:33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81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</row>
    <row r="482" spans="1:33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81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</row>
    <row r="483" spans="1:33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81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</row>
    <row r="484" spans="1:33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81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</row>
    <row r="485" spans="1:33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81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</row>
    <row r="486" spans="1:33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81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</row>
    <row r="487" spans="1:33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81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</row>
    <row r="488" spans="1:33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81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</row>
    <row r="489" spans="1:33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81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</row>
    <row r="490" spans="1:33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81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</row>
    <row r="491" spans="1:33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81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</row>
    <row r="492" spans="1:33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81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</row>
    <row r="493" spans="1:33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81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</row>
    <row r="494" spans="1:33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81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</row>
    <row r="495" spans="1:33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81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</row>
    <row r="496" spans="1:33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81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</row>
    <row r="497" spans="1:33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81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</row>
    <row r="498" spans="1:33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81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</row>
    <row r="499" spans="1:33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81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</row>
    <row r="500" spans="1:33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81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</row>
    <row r="501" spans="1:33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81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</row>
    <row r="502" spans="1:33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81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</row>
    <row r="503" spans="1:33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81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</row>
    <row r="504" spans="1:33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81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</row>
    <row r="505" spans="1:33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81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</row>
    <row r="506" spans="1:33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81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</row>
    <row r="507" spans="1:33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81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</row>
    <row r="508" spans="1:33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81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</row>
    <row r="509" spans="1:33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81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</row>
    <row r="510" spans="1:33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81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</row>
    <row r="511" spans="1:33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81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</row>
    <row r="512" spans="1:33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81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</row>
    <row r="513" spans="1:33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81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</row>
    <row r="514" spans="1:33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81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</row>
    <row r="515" spans="1:33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81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</row>
    <row r="516" spans="1:33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81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</row>
    <row r="517" spans="1:33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81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</row>
    <row r="518" spans="1:33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81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</row>
    <row r="519" spans="1:33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81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</row>
    <row r="520" spans="1:33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81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</row>
    <row r="521" spans="1:33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81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</row>
    <row r="522" spans="1:33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81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</row>
    <row r="523" spans="1:33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81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</row>
    <row r="524" spans="1:33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81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</row>
    <row r="525" spans="1:33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81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</row>
    <row r="526" spans="1:33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81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</row>
    <row r="527" spans="1:33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81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</row>
    <row r="528" spans="1:33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81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</row>
    <row r="529" spans="1:33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81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</row>
    <row r="530" spans="1:33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81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</row>
    <row r="531" spans="1:33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81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</row>
    <row r="532" spans="1:33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81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</row>
    <row r="533" spans="1:33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81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</row>
    <row r="534" spans="1:33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81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</row>
    <row r="535" spans="1:33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81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</row>
    <row r="536" spans="1:33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81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</row>
    <row r="537" spans="1:33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81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</row>
    <row r="538" spans="1:33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81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</row>
    <row r="539" spans="1:33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81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</row>
    <row r="540" spans="1:33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81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</row>
    <row r="541" spans="1:33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81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</row>
    <row r="542" spans="1:33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81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</row>
    <row r="543" spans="1:33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81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</row>
    <row r="544" spans="1:33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81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</row>
    <row r="545" spans="1:33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81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</row>
    <row r="546" spans="1:33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81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</row>
    <row r="547" spans="1:33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81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</row>
    <row r="548" spans="1:33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81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</row>
    <row r="549" spans="1:33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81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</row>
    <row r="550" spans="1:33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81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</row>
    <row r="551" spans="1:33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81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</row>
    <row r="552" spans="1:33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81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</row>
    <row r="553" spans="1:33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81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</row>
    <row r="554" spans="1:33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81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</row>
    <row r="555" spans="1:33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81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</row>
    <row r="556" spans="1:33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81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</row>
    <row r="557" spans="1:33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81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</row>
    <row r="558" spans="1:33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81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</row>
    <row r="559" spans="1:33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81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</row>
    <row r="560" spans="1:33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81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</row>
    <row r="561" spans="1:33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81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</row>
    <row r="562" spans="1:33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81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</row>
    <row r="563" spans="1:33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81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</row>
    <row r="564" spans="1:33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81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</row>
    <row r="565" spans="1:33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81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</row>
    <row r="566" spans="1:33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81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</row>
    <row r="567" spans="1:33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81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</row>
    <row r="568" spans="1:33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81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</row>
    <row r="569" spans="1:33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81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</row>
    <row r="570" spans="1:33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81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</row>
    <row r="571" spans="1:33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81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</row>
    <row r="572" spans="1:33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81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</row>
    <row r="573" spans="1:33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81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</row>
    <row r="574" spans="1:33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81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</row>
    <row r="575" spans="1:33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81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</row>
    <row r="576" spans="1:33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81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</row>
    <row r="577" spans="1:33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81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</row>
    <row r="578" spans="1:33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81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</row>
    <row r="579" spans="1:33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81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</row>
    <row r="580" spans="1:33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81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</row>
    <row r="581" spans="1:33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81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</row>
    <row r="582" spans="1:33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81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</row>
    <row r="583" spans="1:33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81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</row>
    <row r="584" spans="1:33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81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</row>
    <row r="585" spans="1:33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81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</row>
    <row r="586" spans="1:33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81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</row>
    <row r="587" spans="1:33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81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</row>
    <row r="588" spans="1:33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81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</row>
    <row r="589" spans="1:33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81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</row>
    <row r="590" spans="1:33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81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</row>
    <row r="591" spans="1:33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81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</row>
    <row r="592" spans="1:33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81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</row>
    <row r="593" spans="1:33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81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</row>
    <row r="594" spans="1:33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81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</row>
    <row r="595" spans="1:33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81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</row>
    <row r="596" spans="1:33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81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</row>
    <row r="597" spans="1:33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81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</row>
    <row r="598" spans="1:33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81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</row>
    <row r="599" spans="1:33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81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</row>
    <row r="600" spans="1:33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81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</row>
    <row r="601" spans="1:33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81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</row>
    <row r="602" spans="1:33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81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</row>
    <row r="603" spans="1:33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81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</row>
    <row r="604" spans="1:33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81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</row>
    <row r="605" spans="1:33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81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</row>
    <row r="606" spans="1:33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81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</row>
    <row r="607" spans="1:33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81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</row>
    <row r="608" spans="1:33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81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</row>
    <row r="609" spans="1:33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81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</row>
    <row r="610" spans="1:33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81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</row>
    <row r="611" spans="1:33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81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</row>
    <row r="612" spans="1:33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81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</row>
    <row r="613" spans="1:33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81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</row>
    <row r="614" spans="1:33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81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</row>
    <row r="615" spans="1:33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81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</row>
    <row r="616" spans="1:33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81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</row>
    <row r="617" spans="1:33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81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</row>
    <row r="618" spans="1:33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81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</row>
    <row r="619" spans="1:33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81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</row>
    <row r="620" spans="1:33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81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</row>
    <row r="621" spans="1:33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81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</row>
    <row r="622" spans="1:33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81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</row>
    <row r="623" spans="1:33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81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</row>
    <row r="624" spans="1:33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81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</row>
    <row r="625" spans="1:33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81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</row>
    <row r="626" spans="1:33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81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</row>
    <row r="627" spans="1:33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81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</row>
    <row r="628" spans="1:33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81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</row>
    <row r="629" spans="1:33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81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</row>
    <row r="630" spans="1:33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81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</row>
    <row r="631" spans="1:33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81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</row>
    <row r="632" spans="1:33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81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</row>
    <row r="633" spans="1:33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81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</row>
    <row r="634" spans="1:33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81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</row>
    <row r="635" spans="1:33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81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</row>
    <row r="636" spans="1:33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81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</row>
    <row r="637" spans="1:33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81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</row>
    <row r="638" spans="1:33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81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</row>
    <row r="639" spans="1:33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81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</row>
    <row r="640" spans="1:33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81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</row>
    <row r="641" spans="1:33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81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</row>
    <row r="642" spans="1:33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81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</row>
    <row r="643" spans="1:33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81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</row>
    <row r="644" spans="1:33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81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</row>
    <row r="645" spans="1:33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81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</row>
    <row r="646" spans="1:33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81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</row>
    <row r="647" spans="1:33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81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</row>
    <row r="648" spans="1:33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81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</row>
    <row r="649" spans="1:33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81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</row>
    <row r="650" spans="1:33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81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</row>
    <row r="651" spans="1:33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81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</row>
    <row r="652" spans="1:33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81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</row>
    <row r="653" spans="1:33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81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</row>
    <row r="654" spans="1:33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81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</row>
    <row r="655" spans="1:33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81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</row>
    <row r="656" spans="1:33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81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</row>
    <row r="657" spans="1:33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81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</row>
    <row r="658" spans="1:33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81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</row>
    <row r="659" spans="1:33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81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</row>
    <row r="660" spans="1:33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81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</row>
    <row r="661" spans="1:33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81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</row>
    <row r="662" spans="1:33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81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</row>
    <row r="663" spans="1:33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81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</row>
    <row r="664" spans="1:33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81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</row>
    <row r="665" spans="1:33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81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</row>
    <row r="666" spans="1:33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81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</row>
    <row r="667" spans="1:33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81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</row>
    <row r="668" spans="1:33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81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</row>
    <row r="669" spans="1:33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81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</row>
    <row r="670" spans="1:33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81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</row>
    <row r="671" spans="1:33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81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</row>
    <row r="672" spans="1:33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81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</row>
    <row r="673" spans="1:33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81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</row>
    <row r="674" spans="1:33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81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</row>
    <row r="675" spans="1:33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81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</row>
    <row r="676" spans="1:33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81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</row>
    <row r="677" spans="1:33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81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</row>
    <row r="678" spans="1:33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81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</row>
    <row r="679" spans="1:33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81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</row>
    <row r="680" spans="1:33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81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</row>
    <row r="681" spans="1:33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81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</row>
    <row r="682" spans="1:33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81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</row>
    <row r="683" spans="1:33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81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</row>
    <row r="684" spans="1:33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81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</row>
    <row r="685" spans="1:33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81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</row>
    <row r="686" spans="1:33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81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</row>
    <row r="687" spans="1:33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81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</row>
    <row r="688" spans="1:33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81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</row>
    <row r="689" spans="1:33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81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</row>
    <row r="690" spans="1:33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81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</row>
    <row r="691" spans="1:33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81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</row>
    <row r="692" spans="1:33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81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</row>
    <row r="693" spans="1:33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81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</row>
    <row r="694" spans="1:33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81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</row>
    <row r="695" spans="1:33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81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</row>
    <row r="696" spans="1:33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81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</row>
    <row r="697" spans="1:33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81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</row>
    <row r="698" spans="1:33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81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</row>
    <row r="699" spans="1:33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81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</row>
    <row r="700" spans="1:33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81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</row>
    <row r="701" spans="1:33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81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</row>
    <row r="702" spans="1:33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81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</row>
    <row r="703" spans="1:33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81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</row>
    <row r="704" spans="1:33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81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</row>
    <row r="705" spans="1:33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81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</row>
    <row r="706" spans="1:33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81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</row>
    <row r="707" spans="1:33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81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</row>
    <row r="708" spans="1:33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81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</row>
    <row r="709" spans="1:33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81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</row>
    <row r="710" spans="1:33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81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</row>
    <row r="711" spans="1:33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81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</row>
    <row r="712" spans="1:33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81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</row>
    <row r="713" spans="1:33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81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</row>
    <row r="714" spans="1:33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81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</row>
    <row r="715" spans="1:33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81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</row>
    <row r="716" spans="1:33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81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</row>
    <row r="717" spans="1:33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81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</row>
    <row r="718" spans="1:33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81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</row>
    <row r="719" spans="1:33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81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</row>
    <row r="720" spans="1:33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81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</row>
    <row r="721" spans="1:33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81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</row>
    <row r="722" spans="1:33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81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</row>
    <row r="723" spans="1:33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81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</row>
    <row r="724" spans="1:33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81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</row>
    <row r="725" spans="1:33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81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</row>
    <row r="726" spans="1:33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81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</row>
    <row r="727" spans="1:33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81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</row>
    <row r="728" spans="1:33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81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</row>
    <row r="729" spans="1:33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81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</row>
    <row r="730" spans="1:33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81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</row>
    <row r="731" spans="1:33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81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</row>
    <row r="732" spans="1:33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81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</row>
    <row r="733" spans="1:33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81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</row>
    <row r="734" spans="1:33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81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</row>
    <row r="735" spans="1:33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81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</row>
    <row r="736" spans="1:33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81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</row>
    <row r="737" spans="1:33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81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</row>
    <row r="738" spans="1:33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81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</row>
    <row r="739" spans="1:33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81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</row>
    <row r="740" spans="1:33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81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</row>
    <row r="741" spans="1:33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81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</row>
    <row r="742" spans="1:33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81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</row>
    <row r="743" spans="1:33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81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</row>
    <row r="744" spans="1:33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81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</row>
    <row r="745" spans="1:33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81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</row>
    <row r="746" spans="1:33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81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</row>
    <row r="747" spans="1:33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81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</row>
    <row r="748" spans="1:33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81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</row>
    <row r="749" spans="1:33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81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</row>
    <row r="750" spans="1:33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81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</row>
    <row r="751" spans="1:33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81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</row>
    <row r="752" spans="1:33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81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</row>
    <row r="753" spans="1:33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81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</row>
    <row r="754" spans="1:33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81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</row>
    <row r="755" spans="1:33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81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</row>
    <row r="756" spans="1:33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81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</row>
    <row r="757" spans="1:33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81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</row>
    <row r="758" spans="1:33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81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</row>
    <row r="759" spans="1:33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81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</row>
    <row r="760" spans="1:33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81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</row>
    <row r="761" spans="1:33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81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</row>
    <row r="762" spans="1:33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81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</row>
    <row r="763" spans="1:33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81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</row>
    <row r="764" spans="1:33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81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</row>
    <row r="765" spans="1:33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81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</row>
    <row r="766" spans="1:33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81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</row>
    <row r="767" spans="1:33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81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</row>
    <row r="768" spans="1:33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81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</row>
    <row r="769" spans="1:33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81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</row>
    <row r="770" spans="1:33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81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</row>
    <row r="771" spans="1:33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81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</row>
    <row r="772" spans="1:33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81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</row>
    <row r="773" spans="1:33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81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</row>
    <row r="774" spans="1:33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81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</row>
    <row r="775" spans="1:33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81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</row>
    <row r="776" spans="1:33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81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</row>
    <row r="777" spans="1:33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81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</row>
    <row r="778" spans="1:33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81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</row>
    <row r="779" spans="1:33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81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</row>
    <row r="780" spans="1:33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81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</row>
    <row r="781" spans="1:33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81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</row>
    <row r="782" spans="1:33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81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</row>
    <row r="783" spans="1:33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81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</row>
    <row r="784" spans="1:33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81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</row>
    <row r="785" spans="1:33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81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</row>
    <row r="786" spans="1:33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81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</row>
    <row r="787" spans="1:33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81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</row>
    <row r="788" spans="1:33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81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</row>
    <row r="789" spans="1:33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81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</row>
    <row r="790" spans="1:33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81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</row>
    <row r="791" spans="1:33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81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</row>
    <row r="792" spans="1:33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81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</row>
    <row r="793" spans="1:33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81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</row>
    <row r="794" spans="1:33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81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</row>
    <row r="795" spans="1:33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81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</row>
    <row r="796" spans="1:33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81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</row>
    <row r="797" spans="1:33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81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</row>
    <row r="798" spans="1:33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81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</row>
    <row r="799" spans="1:33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81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</row>
    <row r="800" spans="1:33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81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</row>
    <row r="801" spans="1:33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81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</row>
    <row r="802" spans="1:33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81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</row>
    <row r="803" spans="1:33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81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</row>
    <row r="804" spans="1:33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81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</row>
    <row r="805" spans="1:33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81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</row>
    <row r="806" spans="1:33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81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</row>
    <row r="807" spans="1:33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81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</row>
    <row r="808" spans="1:33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81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</row>
    <row r="809" spans="1:33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81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</row>
    <row r="810" spans="1:33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81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</row>
    <row r="811" spans="1:33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81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</row>
    <row r="812" spans="1:33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81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</row>
    <row r="813" spans="1:33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81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</row>
    <row r="814" spans="1:33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81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</row>
    <row r="815" spans="1:33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81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</row>
    <row r="816" spans="1:33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81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</row>
    <row r="817" spans="1:33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81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</row>
    <row r="818" spans="1:33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81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</row>
    <row r="819" spans="1:33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81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</row>
    <row r="820" spans="1:33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81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</row>
    <row r="821" spans="1:33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81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</row>
    <row r="822" spans="1:33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81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</row>
    <row r="823" spans="1:33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81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</row>
    <row r="824" spans="1:33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81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</row>
    <row r="825" spans="1:33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81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</row>
    <row r="826" spans="1:33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81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</row>
    <row r="827" spans="1:33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81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</row>
    <row r="828" spans="1:33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81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</row>
    <row r="829" spans="1:33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81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</row>
    <row r="830" spans="1:33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81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</row>
    <row r="831" spans="1:33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81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</row>
    <row r="832" spans="1:33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81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</row>
    <row r="833" spans="1:33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81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</row>
    <row r="834" spans="1:33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81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</row>
    <row r="835" spans="1:33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81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</row>
    <row r="836" spans="1:33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81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</row>
    <row r="837" spans="1:33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81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</row>
    <row r="838" spans="1:33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81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</row>
    <row r="839" spans="1:33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81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</row>
    <row r="840" spans="1:33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81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</row>
    <row r="841" spans="1:33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81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</row>
    <row r="842" spans="1:33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81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</row>
    <row r="843" spans="1:33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81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</row>
    <row r="844" spans="1:33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81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</row>
    <row r="845" spans="1:33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81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</row>
    <row r="846" spans="1:33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81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</row>
    <row r="847" spans="1:33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81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</row>
    <row r="848" spans="1:33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81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</row>
    <row r="849" spans="1:33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81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</row>
    <row r="850" spans="1:33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81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</row>
    <row r="851" spans="1:33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81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</row>
    <row r="852" spans="1:33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81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</row>
    <row r="853" spans="1:33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81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</row>
    <row r="854" spans="1:33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81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</row>
    <row r="855" spans="1:33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81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</row>
    <row r="856" spans="1:33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81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</row>
    <row r="857" spans="1:33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81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</row>
    <row r="858" spans="1:33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81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</row>
    <row r="859" spans="1:33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81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</row>
    <row r="860" spans="1:33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81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</row>
    <row r="861" spans="1:33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81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</row>
    <row r="862" spans="1:33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81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</row>
    <row r="863" spans="1:33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81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</row>
    <row r="864" spans="1:33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81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</row>
    <row r="865" spans="1:33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81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</row>
    <row r="866" spans="1:33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81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</row>
    <row r="867" spans="1:33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81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</row>
    <row r="868" spans="1:33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81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</row>
    <row r="869" spans="1:33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81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</row>
    <row r="870" spans="1:33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81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</row>
    <row r="871" spans="1:33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81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</row>
    <row r="872" spans="1:33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81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</row>
    <row r="873" spans="1:33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81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</row>
    <row r="874" spans="1:33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81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</row>
    <row r="875" spans="1:33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81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</row>
    <row r="876" spans="1:33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81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</row>
    <row r="877" spans="1:33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81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</row>
    <row r="878" spans="1:33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81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</row>
    <row r="879" spans="1:33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81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</row>
    <row r="880" spans="1:33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81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</row>
    <row r="881" spans="1:33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81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</row>
    <row r="882" spans="1:33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81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</row>
    <row r="883" spans="1:33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81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</row>
    <row r="884" spans="1:33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81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</row>
    <row r="885" spans="1:33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81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</row>
    <row r="886" spans="1:33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81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</row>
    <row r="887" spans="1:33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81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</row>
    <row r="888" spans="1:33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81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</row>
    <row r="889" spans="1:33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81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</row>
    <row r="890" spans="1:33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81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</row>
    <row r="891" spans="1:33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81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</row>
    <row r="892" spans="1:33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81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</row>
    <row r="893" spans="1:33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81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</row>
    <row r="894" spans="1:33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81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</row>
    <row r="895" spans="1:33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81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</row>
    <row r="896" spans="1:33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81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</row>
    <row r="897" spans="1:33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81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</row>
    <row r="898" spans="1:33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81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</row>
    <row r="899" spans="1:33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81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</row>
    <row r="900" spans="1:33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81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</row>
    <row r="901" spans="1:33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81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</row>
    <row r="902" spans="1:33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81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</row>
    <row r="903" spans="1:33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81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</row>
    <row r="904" spans="1:33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81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</row>
    <row r="905" spans="1:33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81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</row>
    <row r="906" spans="1:33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81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</row>
    <row r="907" spans="1:33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81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</row>
    <row r="908" spans="1:33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81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</row>
    <row r="909" spans="1:33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81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</row>
    <row r="910" spans="1:33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81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</row>
    <row r="911" spans="1:33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81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</row>
    <row r="912" spans="1:33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81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</row>
    <row r="913" spans="1:33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81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</row>
    <row r="914" spans="1:33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81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</row>
    <row r="915" spans="1:33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81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</row>
    <row r="916" spans="1:33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81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</row>
    <row r="917" spans="1:33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81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</row>
    <row r="918" spans="1:33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81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</row>
    <row r="919" spans="1:33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81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</row>
    <row r="920" spans="1:33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81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</row>
    <row r="921" spans="1:33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81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</row>
    <row r="922" spans="1:33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81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</row>
    <row r="923" spans="1:33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81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</row>
    <row r="924" spans="1:33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81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</row>
    <row r="925" spans="1:33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81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</row>
    <row r="926" spans="1:33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81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</row>
    <row r="927" spans="1:33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81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</row>
    <row r="928" spans="1:33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81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</row>
    <row r="929" spans="1:33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81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</row>
    <row r="930" spans="1:33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81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</row>
    <row r="931" spans="1:33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81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</row>
    <row r="932" spans="1:33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81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</row>
    <row r="933" spans="1:33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81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</row>
    <row r="934" spans="1:33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81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</row>
    <row r="935" spans="1:33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81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</row>
    <row r="936" spans="1:33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81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</row>
    <row r="937" spans="1:33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81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</row>
    <row r="938" spans="1:33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81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</row>
    <row r="939" spans="1:33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81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</row>
    <row r="940" spans="1:33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81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</row>
    <row r="941" spans="1:33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81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</row>
    <row r="942" spans="1:33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81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</row>
    <row r="943" spans="1:33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81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</row>
    <row r="944" spans="1:33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81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</row>
    <row r="945" spans="1:33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81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</row>
    <row r="946" spans="1:33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81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</row>
    <row r="947" spans="1:33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81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</row>
    <row r="948" spans="1:33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81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</row>
    <row r="949" spans="1:33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81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</row>
    <row r="950" spans="1:33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81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</row>
    <row r="951" spans="1:33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81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</row>
    <row r="952" spans="1:33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81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</row>
    <row r="953" spans="1:33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81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</row>
    <row r="954" spans="1:33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81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</row>
    <row r="955" spans="1:33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81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</row>
    <row r="956" spans="1:33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81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</row>
    <row r="957" spans="1:33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81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</row>
    <row r="958" spans="1:33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81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</row>
    <row r="959" spans="1:33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81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</row>
    <row r="960" spans="1:33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81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</row>
    <row r="961" spans="1:33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81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</row>
    <row r="962" spans="1:33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81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</row>
    <row r="963" spans="1:33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81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</row>
    <row r="964" spans="1:33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81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</row>
    <row r="965" spans="1:33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81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</row>
    <row r="966" spans="1:33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81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</row>
    <row r="967" spans="1:33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81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</row>
    <row r="968" spans="1:33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81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</row>
    <row r="969" spans="1:33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81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</row>
    <row r="970" spans="1:33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81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</row>
    <row r="971" spans="1:33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81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</row>
    <row r="972" spans="1:33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81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</row>
    <row r="973" spans="1:33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81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</row>
    <row r="974" spans="1:33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81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</row>
    <row r="975" spans="1:33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81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</row>
    <row r="976" spans="1:33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81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</row>
    <row r="977" spans="1:33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81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</row>
    <row r="978" spans="1:33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81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</row>
    <row r="979" spans="1:33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81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</row>
    <row r="980" spans="1:33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81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</row>
    <row r="981" spans="1:33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81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</row>
    <row r="982" spans="1:33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81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</row>
    <row r="983" spans="1:33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81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</row>
    <row r="984" spans="1:33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81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</row>
    <row r="985" spans="1:33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81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</row>
    <row r="986" spans="1:33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81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</row>
    <row r="987" spans="1:33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81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</row>
    <row r="988" spans="1:33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81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</row>
    <row r="989" spans="1:33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81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</row>
    <row r="990" spans="1:33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81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</row>
    <row r="991" spans="1:33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81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</row>
    <row r="992" spans="1:33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81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</row>
    <row r="993" spans="1:33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81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</row>
    <row r="994" spans="1:33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81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</row>
    <row r="995" spans="1:33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81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</row>
    <row r="996" spans="1:33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81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</row>
    <row r="997" spans="1:33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81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</row>
    <row r="998" spans="1:33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81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</row>
    <row r="999" spans="1:33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81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</row>
    <row r="1000" spans="1:33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81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</row>
    <row r="1001" spans="1:33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81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</row>
    <row r="1002" spans="1:33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81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</row>
    <row r="1003" spans="1:33" ht="15.75" customHeight="1" x14ac:dyDescent="0.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81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</row>
    <row r="1004" spans="1:33" ht="15.75" customHeight="1" x14ac:dyDescent="0.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81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</row>
    <row r="1005" spans="1:33" ht="15.75" customHeight="1" x14ac:dyDescent="0.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81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</row>
    <row r="1006" spans="1:33" ht="15.75" customHeight="1" x14ac:dyDescent="0.2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81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</row>
    <row r="1007" spans="1:33" ht="15.75" customHeight="1" x14ac:dyDescent="0.2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81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</row>
    <row r="1008" spans="1:33" ht="15.75" customHeight="1" x14ac:dyDescent="0.2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81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</row>
    <row r="1009" spans="1:33" ht="15.75" customHeight="1" x14ac:dyDescent="0.2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81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</row>
    <row r="1010" spans="1:33" ht="15.75" customHeight="1" x14ac:dyDescent="0.2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81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</row>
    <row r="1011" spans="1:33" ht="15.75" customHeight="1" x14ac:dyDescent="0.2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81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</row>
    <row r="1012" spans="1:33" ht="15.75" customHeight="1" x14ac:dyDescent="0.2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81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</row>
    <row r="1013" spans="1:33" ht="15.75" customHeight="1" x14ac:dyDescent="0.2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81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</row>
    <row r="1014" spans="1:33" ht="15.75" customHeight="1" x14ac:dyDescent="0.2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81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</row>
    <row r="1015" spans="1:33" ht="15.75" customHeight="1" x14ac:dyDescent="0.2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81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</row>
    <row r="1016" spans="1:33" ht="15.75" customHeight="1" x14ac:dyDescent="0.2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81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</row>
    <row r="1017" spans="1:33" ht="15.75" customHeight="1" x14ac:dyDescent="0.2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81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</row>
    <row r="1018" spans="1:33" ht="15.75" customHeight="1" x14ac:dyDescent="0.2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81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</row>
    <row r="1019" spans="1:33" ht="15.75" customHeight="1" x14ac:dyDescent="0.2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81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</row>
    <row r="1020" spans="1:33" ht="15.75" customHeight="1" x14ac:dyDescent="0.2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81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</row>
    <row r="1021" spans="1:33" ht="15.75" customHeight="1" x14ac:dyDescent="0.2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81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</row>
    <row r="1022" spans="1:33" ht="15.75" customHeight="1" x14ac:dyDescent="0.2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81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</row>
    <row r="1023" spans="1:33" ht="15.75" customHeight="1" x14ac:dyDescent="0.2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81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</row>
    <row r="1024" spans="1:33" ht="15.75" customHeight="1" x14ac:dyDescent="0.2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81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</row>
    <row r="1025" spans="1:33" ht="15.75" customHeight="1" x14ac:dyDescent="0.2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81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</row>
    <row r="1026" spans="1:33" ht="15.75" customHeight="1" x14ac:dyDescent="0.2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81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</row>
    <row r="1027" spans="1:33" ht="15.75" customHeight="1" x14ac:dyDescent="0.2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81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</row>
    <row r="1028" spans="1:33" ht="15.75" customHeight="1" x14ac:dyDescent="0.2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81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</row>
    <row r="1029" spans="1:33" ht="15.75" customHeight="1" x14ac:dyDescent="0.2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81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</row>
    <row r="1030" spans="1:33" ht="15" customHeight="1" x14ac:dyDescent="0.2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</row>
    <row r="1031" spans="1:33" ht="15" customHeight="1" x14ac:dyDescent="0.2">
      <c r="A1031" s="167"/>
      <c r="B1031" s="167"/>
      <c r="C1031" s="167"/>
      <c r="D1031" s="167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</row>
    <row r="1032" spans="1:33" ht="15" customHeight="1" x14ac:dyDescent="0.2">
      <c r="A1032" s="167"/>
      <c r="B1032" s="167"/>
      <c r="C1032" s="167"/>
      <c r="D1032" s="167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</row>
    <row r="1033" spans="1:33" ht="15" customHeight="1" x14ac:dyDescent="0.2">
      <c r="A1033" s="167"/>
      <c r="B1033" s="167"/>
      <c r="C1033" s="167"/>
      <c r="D1033" s="167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</row>
    <row r="1034" spans="1:33" ht="15" customHeight="1" x14ac:dyDescent="0.2">
      <c r="A1034" s="167"/>
      <c r="B1034" s="167"/>
      <c r="C1034" s="167"/>
      <c r="D1034" s="167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</row>
    <row r="1035" spans="1:33" ht="15" customHeight="1" x14ac:dyDescent="0.2">
      <c r="A1035" s="167"/>
      <c r="B1035" s="167"/>
      <c r="C1035" s="167"/>
      <c r="D1035" s="167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</row>
    <row r="1036" spans="1:33" ht="15" customHeight="1" x14ac:dyDescent="0.2">
      <c r="A1036" s="167"/>
      <c r="B1036" s="167"/>
      <c r="C1036" s="167"/>
      <c r="D1036" s="167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</row>
    <row r="1037" spans="1:33" ht="15" customHeight="1" x14ac:dyDescent="0.2">
      <c r="A1037" s="167"/>
      <c r="B1037" s="167"/>
      <c r="C1037" s="167"/>
      <c r="D1037" s="167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</row>
    <row r="1038" spans="1:33" ht="15" customHeight="1" x14ac:dyDescent="0.2">
      <c r="A1038" s="167"/>
      <c r="B1038" s="167"/>
      <c r="C1038" s="167"/>
      <c r="D1038" s="167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</row>
    <row r="1039" spans="1:33" ht="15" customHeight="1" x14ac:dyDescent="0.2">
      <c r="A1039" s="167"/>
      <c r="B1039" s="167"/>
      <c r="C1039" s="167"/>
      <c r="D1039" s="167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</row>
    <row r="1040" spans="1:33" ht="15" customHeight="1" x14ac:dyDescent="0.2">
      <c r="A1040" s="167"/>
      <c r="B1040" s="167"/>
      <c r="C1040" s="167"/>
      <c r="D1040" s="167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</row>
    <row r="1041" spans="1:33" ht="15" customHeight="1" x14ac:dyDescent="0.2">
      <c r="A1041" s="167"/>
      <c r="B1041" s="167"/>
      <c r="C1041" s="167"/>
      <c r="D1041" s="167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</row>
    <row r="1042" spans="1:33" ht="15" customHeight="1" x14ac:dyDescent="0.2">
      <c r="A1042" s="167"/>
      <c r="B1042" s="167"/>
      <c r="C1042" s="167"/>
      <c r="D1042" s="167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</row>
    <row r="1043" spans="1:33" ht="15" customHeight="1" x14ac:dyDescent="0.2">
      <c r="A1043" s="167"/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</row>
    <row r="1044" spans="1:33" ht="15" customHeight="1" x14ac:dyDescent="0.2">
      <c r="A1044" s="167"/>
      <c r="B1044" s="167"/>
      <c r="C1044" s="167"/>
      <c r="D1044" s="167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</row>
    <row r="1045" spans="1:33" ht="15" customHeight="1" x14ac:dyDescent="0.2">
      <c r="A1045" s="167"/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</row>
    <row r="1046" spans="1:33" ht="15" customHeight="1" x14ac:dyDescent="0.2">
      <c r="A1046" s="167"/>
      <c r="B1046" s="167"/>
      <c r="C1046" s="167"/>
      <c r="D1046" s="167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</row>
    <row r="1047" spans="1:33" ht="15" customHeight="1" x14ac:dyDescent="0.2">
      <c r="A1047" s="167"/>
      <c r="B1047" s="167"/>
      <c r="C1047" s="167"/>
      <c r="D1047" s="167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</row>
    <row r="1048" spans="1:33" ht="15" customHeight="1" x14ac:dyDescent="0.2">
      <c r="A1048" s="167"/>
      <c r="B1048" s="167"/>
      <c r="C1048" s="167"/>
      <c r="D1048" s="167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</row>
  </sheetData>
  <mergeCells count="198">
    <mergeCell ref="D170:M170"/>
    <mergeCell ref="D172:M172"/>
    <mergeCell ref="D192:M192"/>
    <mergeCell ref="D194:M194"/>
    <mergeCell ref="O204:S204"/>
    <mergeCell ref="O205:S205"/>
    <mergeCell ref="C36:M36"/>
    <mergeCell ref="C38:M38"/>
    <mergeCell ref="C39:M39"/>
    <mergeCell ref="C40:M40"/>
    <mergeCell ref="C41:M41"/>
    <mergeCell ref="B42:M43"/>
    <mergeCell ref="B44:M44"/>
    <mergeCell ref="O44:S44"/>
    <mergeCell ref="O74:S74"/>
    <mergeCell ref="B61:M61"/>
    <mergeCell ref="O61:S61"/>
    <mergeCell ref="C45:M45"/>
    <mergeCell ref="C46:M46"/>
    <mergeCell ref="D47:M47"/>
    <mergeCell ref="C48:M48"/>
    <mergeCell ref="B49:M50"/>
    <mergeCell ref="B51:M51"/>
    <mergeCell ref="O51:S51"/>
    <mergeCell ref="O206:S206"/>
    <mergeCell ref="O207:S207"/>
    <mergeCell ref="O208:S208"/>
    <mergeCell ref="O209:S209"/>
    <mergeCell ref="C193:M193"/>
    <mergeCell ref="C195:M195"/>
    <mergeCell ref="O199:S199"/>
    <mergeCell ref="O200:S200"/>
    <mergeCell ref="O201:S201"/>
    <mergeCell ref="O202:S202"/>
    <mergeCell ref="O203:S203"/>
    <mergeCell ref="B196:M197"/>
    <mergeCell ref="C21:M21"/>
    <mergeCell ref="C26:M26"/>
    <mergeCell ref="B28:M29"/>
    <mergeCell ref="O30:S30"/>
    <mergeCell ref="B30:M30"/>
    <mergeCell ref="C31:M31"/>
    <mergeCell ref="D32:M32"/>
    <mergeCell ref="C33:M33"/>
    <mergeCell ref="C35:M35"/>
    <mergeCell ref="C22:M22"/>
    <mergeCell ref="C27:M27"/>
    <mergeCell ref="D24:M24"/>
    <mergeCell ref="B2:S2"/>
    <mergeCell ref="B4:E4"/>
    <mergeCell ref="I4:J4"/>
    <mergeCell ref="B5:E5"/>
    <mergeCell ref="I5:J5"/>
    <mergeCell ref="B7:M18"/>
    <mergeCell ref="B19:M19"/>
    <mergeCell ref="B20:M20"/>
    <mergeCell ref="O20:S20"/>
    <mergeCell ref="C75:M75"/>
    <mergeCell ref="C76:M76"/>
    <mergeCell ref="C80:M80"/>
    <mergeCell ref="C70:M70"/>
    <mergeCell ref="C52:M52"/>
    <mergeCell ref="C53:M53"/>
    <mergeCell ref="C54:M54"/>
    <mergeCell ref="C56:M56"/>
    <mergeCell ref="C57:M57"/>
    <mergeCell ref="C58:M58"/>
    <mergeCell ref="C55:M55"/>
    <mergeCell ref="B59:M60"/>
    <mergeCell ref="C78:M78"/>
    <mergeCell ref="B72:M73"/>
    <mergeCell ref="B74:M74"/>
    <mergeCell ref="C62:M62"/>
    <mergeCell ref="C63:M63"/>
    <mergeCell ref="C64:M64"/>
    <mergeCell ref="C66:M66"/>
    <mergeCell ref="C68:M68"/>
    <mergeCell ref="C69:M69"/>
    <mergeCell ref="C71:M71"/>
    <mergeCell ref="C65:M65"/>
    <mergeCell ref="C67:M67"/>
    <mergeCell ref="C132:M132"/>
    <mergeCell ref="D133:M133"/>
    <mergeCell ref="B134:M135"/>
    <mergeCell ref="B136:M136"/>
    <mergeCell ref="O136:S136"/>
    <mergeCell ref="C137:M137"/>
    <mergeCell ref="B85:M86"/>
    <mergeCell ref="B87:M87"/>
    <mergeCell ref="O87:S87"/>
    <mergeCell ref="C88:M88"/>
    <mergeCell ref="C90:M90"/>
    <mergeCell ref="D91:M91"/>
    <mergeCell ref="C92:M92"/>
    <mergeCell ref="D93:M93"/>
    <mergeCell ref="C96:M96"/>
    <mergeCell ref="D97:M97"/>
    <mergeCell ref="C98:M98"/>
    <mergeCell ref="D99:M99"/>
    <mergeCell ref="D108:M108"/>
    <mergeCell ref="C94:M94"/>
    <mergeCell ref="D95:M95"/>
    <mergeCell ref="B187:M188"/>
    <mergeCell ref="B189:M189"/>
    <mergeCell ref="O189:S189"/>
    <mergeCell ref="C190:M190"/>
    <mergeCell ref="C191:M191"/>
    <mergeCell ref="O181:S181"/>
    <mergeCell ref="C157:M157"/>
    <mergeCell ref="C158:M158"/>
    <mergeCell ref="C159:M159"/>
    <mergeCell ref="B160:M161"/>
    <mergeCell ref="B162:M162"/>
    <mergeCell ref="O162:S162"/>
    <mergeCell ref="C163:M163"/>
    <mergeCell ref="D164:M164"/>
    <mergeCell ref="D165:M165"/>
    <mergeCell ref="C169:M169"/>
    <mergeCell ref="C171:M171"/>
    <mergeCell ref="C173:M173"/>
    <mergeCell ref="C183:M183"/>
    <mergeCell ref="C184:M184"/>
    <mergeCell ref="C185:M185"/>
    <mergeCell ref="C186:M186"/>
    <mergeCell ref="C168:M168"/>
    <mergeCell ref="C167:M167"/>
    <mergeCell ref="B181:M181"/>
    <mergeCell ref="C182:M182"/>
    <mergeCell ref="B3:S3"/>
    <mergeCell ref="B6:S6"/>
    <mergeCell ref="C34:M34"/>
    <mergeCell ref="C23:M23"/>
    <mergeCell ref="C25:M25"/>
    <mergeCell ref="C37:M37"/>
    <mergeCell ref="C127:M127"/>
    <mergeCell ref="C128:M128"/>
    <mergeCell ref="O124:S124"/>
    <mergeCell ref="D109:M109"/>
    <mergeCell ref="C110:M110"/>
    <mergeCell ref="C111:M111"/>
    <mergeCell ref="C112:M112"/>
    <mergeCell ref="C113:M113"/>
    <mergeCell ref="C114:M114"/>
    <mergeCell ref="C115:M115"/>
    <mergeCell ref="C174:M174"/>
    <mergeCell ref="C175:M175"/>
    <mergeCell ref="C176:M176"/>
    <mergeCell ref="C177:M177"/>
    <mergeCell ref="C178:M178"/>
    <mergeCell ref="B179:M180"/>
    <mergeCell ref="O102:S102"/>
    <mergeCell ref="C103:M103"/>
    <mergeCell ref="D104:M104"/>
    <mergeCell ref="D106:M106"/>
    <mergeCell ref="C166:M166"/>
    <mergeCell ref="C138:M138"/>
    <mergeCell ref="O148:S148"/>
    <mergeCell ref="C149:M149"/>
    <mergeCell ref="C150:M150"/>
    <mergeCell ref="C151:M151"/>
    <mergeCell ref="C152:M152"/>
    <mergeCell ref="C153:M153"/>
    <mergeCell ref="C154:M154"/>
    <mergeCell ref="C155:M155"/>
    <mergeCell ref="C156:M156"/>
    <mergeCell ref="C139:M139"/>
    <mergeCell ref="C140:M140"/>
    <mergeCell ref="C141:M141"/>
    <mergeCell ref="C142:M142"/>
    <mergeCell ref="D143:M143"/>
    <mergeCell ref="C144:M144"/>
    <mergeCell ref="D145:M145"/>
    <mergeCell ref="B146:M147"/>
    <mergeCell ref="B148:M148"/>
    <mergeCell ref="C89:M89"/>
    <mergeCell ref="C77:M77"/>
    <mergeCell ref="C126:M126"/>
    <mergeCell ref="C129:M129"/>
    <mergeCell ref="C130:M130"/>
    <mergeCell ref="D131:M131"/>
    <mergeCell ref="C118:M118"/>
    <mergeCell ref="C119:M119"/>
    <mergeCell ref="D120:M120"/>
    <mergeCell ref="D121:M121"/>
    <mergeCell ref="B122:M123"/>
    <mergeCell ref="B124:M124"/>
    <mergeCell ref="C125:M125"/>
    <mergeCell ref="D105:M105"/>
    <mergeCell ref="D107:M107"/>
    <mergeCell ref="C116:M116"/>
    <mergeCell ref="D117:M117"/>
    <mergeCell ref="B100:M101"/>
    <mergeCell ref="B102:M102"/>
    <mergeCell ref="C83:M83"/>
    <mergeCell ref="C84:M84"/>
    <mergeCell ref="C79:M79"/>
    <mergeCell ref="C81:M81"/>
    <mergeCell ref="C82:M82"/>
  </mergeCells>
  <dataValidations count="12">
    <dataValidation type="list" allowBlank="1" sqref="R96 O95:S95">
      <formula1>"Yes,No,System Issue"</formula1>
    </dataValidation>
    <dataValidation type="list" allowBlank="1" sqref="S172 O168:R173 S170">
      <formula1>"Yes,No,NA,Not Required"</formula1>
    </dataValidation>
    <dataValidation type="list" allowBlank="1" sqref="S175:S178 O54:S57 O71 P64:S64 O64:O65 S168:S169 S171 S173 O176:R178 O151:S159 O84 R82 O39:S41 O33:S35 O165:S167 S71 O125:S130 O37:S37 O174:S174 O190:S195 O144:S144 O137:S142 O132:S132 O118:S119 O103:S116 Q185 O182:S183 O186:S186 O184:P185 R184:S185">
      <formula1>"Yes,No,NA"</formula1>
    </dataValidation>
    <dataValidation type="list" allowBlank="1" sqref="R79:R80 P79:Q79 O79:O82">
      <formula1>"Yes,No,Unknown-Not Case Noted"</formula1>
    </dataValidation>
    <dataValidation type="list" allowBlank="1" sqref="P80:Q82 P65:R71 S65:S70 O31:S31 S82:S84 O175:R175 R150:S150 O97:Q97 R97:S98 O36:S36 O149:S149 O163:S163 O21:S27 O58:S58 O52:S53 O48:S48 O45:S46 O38:S38 O75:S78 O66:O70 R81:S81 S79:S80 O62:S63 O92:S92 O89:S90 O88:R88">
      <formula1>"Yes,No"</formula1>
    </dataValidation>
    <dataValidation type="list" allowBlank="1" showInputMessage="1" prompt="Click and enter a value from the list of items" sqref="B5">
      <formula1>"Central Iowa LWDA,East Central Iowa LWDA,Mississippi Vally LWDA,North Central Iowa LWDA,Northeast Iowa LWDA,Northwest Iowa LWDA,South Central LWDA,Southwest Iowa LWDA,Western Iowa LWDA"</formula1>
    </dataValidation>
    <dataValidation type="list" allowBlank="1" sqref="O150:Q150">
      <formula1>"Yes,No,No - But Attempted Contact"</formula1>
    </dataValidation>
    <dataValidation type="list" allowBlank="1" sqref="O47:S47">
      <formula1>"Veteran &amp; eligible spouse,Recipient of public assistance,Low income individual,basic skills deficient,Barriers to employment,Local WDB established"</formula1>
    </dataValidation>
    <dataValidation type="list" allowBlank="1" sqref="O32:S32">
      <formula1>"Date of birth,Eligible to work in the US,Selective service registration"</formula1>
    </dataValidation>
    <dataValidation type="custom" allowBlank="1" showDropDown="1" showInputMessage="1" prompt="Select Date" sqref="O16:S16">
      <formula1>OR(NOT(ISERROR(DATEVALUE(O16))), AND(ISNUMBER(O16), LEFT(CELL("format", O16))="D"))</formula1>
    </dataValidation>
    <dataValidation type="list" allowBlank="1" sqref="P84:R84 O83:R83">
      <formula1>"Yes,No,NA - Exited Prior to Annual Review"</formula1>
    </dataValidation>
    <dataValidation type="list" allowBlank="1" sqref="O18:S18">
      <formula1>"Ashley Arnold,Amy Harris-Tehan,Brian Dennis,Lacie Westendorf,Lisa Funk"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32"/>
  <sheetViews>
    <sheetView tabSelected="1" topLeftCell="A136" workbookViewId="0">
      <selection activeCell="D196" sqref="D196:M196"/>
    </sheetView>
  </sheetViews>
  <sheetFormatPr defaultColWidth="14.42578125" defaultRowHeight="15" customHeight="1" x14ac:dyDescent="0.2"/>
  <cols>
    <col min="1" max="1" width="1.5703125" customWidth="1"/>
    <col min="2" max="2" width="4" customWidth="1"/>
    <col min="3" max="13" width="15.140625" customWidth="1"/>
    <col min="14" max="14" width="1.5703125" customWidth="1"/>
    <col min="15" max="15" width="29.28515625" customWidth="1"/>
    <col min="16" max="18" width="29.28515625" style="119" customWidth="1"/>
    <col min="19" max="19" width="29.28515625" customWidth="1"/>
  </cols>
  <sheetData>
    <row r="1" spans="1:34" ht="3.75" customHeight="1" x14ac:dyDescent="0.25">
      <c r="A1" s="1"/>
      <c r="B1" s="2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3" t="s">
        <v>0</v>
      </c>
      <c r="P1" s="77"/>
      <c r="Q1" s="77"/>
      <c r="R1" s="77"/>
      <c r="S1" s="4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</row>
    <row r="2" spans="1:34" ht="51" customHeight="1" x14ac:dyDescent="0.25">
      <c r="A2" s="1"/>
      <c r="B2" s="228" t="s">
        <v>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</row>
    <row r="3" spans="1:34" ht="15.75" customHeight="1" x14ac:dyDescent="0.25">
      <c r="A3" s="1"/>
      <c r="B3" s="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3"/>
      <c r="P3" s="77"/>
      <c r="Q3" s="77"/>
      <c r="R3" s="77"/>
      <c r="S3" s="4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</row>
    <row r="4" spans="1:34" ht="15.75" customHeight="1" x14ac:dyDescent="0.25">
      <c r="A4" s="1"/>
      <c r="B4" s="230" t="s">
        <v>2</v>
      </c>
      <c r="C4" s="190"/>
      <c r="D4" s="190"/>
      <c r="E4" s="190"/>
      <c r="F4" s="167"/>
      <c r="G4" s="178"/>
      <c r="H4" s="178"/>
      <c r="I4" s="6"/>
      <c r="J4" s="231"/>
      <c r="K4" s="190"/>
      <c r="L4" s="6"/>
      <c r="M4" s="167"/>
      <c r="N4" s="6"/>
      <c r="O4" s="7"/>
      <c r="P4" s="7"/>
      <c r="Q4" s="7"/>
      <c r="R4" s="7"/>
      <c r="S4" s="7"/>
      <c r="T4" s="87"/>
      <c r="U4" s="87"/>
      <c r="V4" s="87"/>
      <c r="W4" s="90"/>
      <c r="X4" s="90"/>
      <c r="Y4" s="87"/>
      <c r="Z4" s="163"/>
      <c r="AA4" s="165"/>
      <c r="AB4" s="165"/>
      <c r="AC4" s="165"/>
      <c r="AD4" s="165"/>
      <c r="AE4" s="165"/>
      <c r="AF4" s="165"/>
      <c r="AG4" s="165"/>
      <c r="AH4" s="167"/>
    </row>
    <row r="5" spans="1:34" ht="15.75" customHeight="1" x14ac:dyDescent="0.25">
      <c r="A5" s="1"/>
      <c r="B5" s="232"/>
      <c r="C5" s="233"/>
      <c r="D5" s="233"/>
      <c r="E5" s="233"/>
      <c r="F5" s="167"/>
      <c r="G5" s="179"/>
      <c r="H5" s="179"/>
      <c r="I5" s="6"/>
      <c r="J5" s="234"/>
      <c r="K5" s="190"/>
      <c r="L5" s="6"/>
      <c r="M5" s="8"/>
      <c r="N5" s="6"/>
      <c r="O5" s="7"/>
      <c r="P5" s="7"/>
      <c r="Q5" s="7"/>
      <c r="R5" s="7"/>
      <c r="S5" s="7"/>
      <c r="T5" s="87"/>
      <c r="U5" s="87"/>
      <c r="V5" s="87"/>
      <c r="W5" s="90"/>
      <c r="X5" s="90"/>
      <c r="Y5" s="87"/>
      <c r="Z5" s="163"/>
      <c r="AA5" s="165"/>
      <c r="AB5" s="165"/>
      <c r="AC5" s="165"/>
      <c r="AD5" s="165"/>
      <c r="AE5" s="165"/>
      <c r="AF5" s="165"/>
      <c r="AG5" s="165"/>
      <c r="AH5" s="167"/>
    </row>
    <row r="6" spans="1:34" ht="15.75" customHeight="1" x14ac:dyDescent="0.25">
      <c r="A6" s="1"/>
      <c r="B6" s="2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3"/>
      <c r="P6" s="77"/>
      <c r="Q6" s="77"/>
      <c r="R6" s="77"/>
      <c r="S6" s="4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4" ht="90" customHeight="1" x14ac:dyDescent="0.25">
      <c r="A7" s="1"/>
      <c r="B7" s="235" t="s">
        <v>147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60"/>
      <c r="N7" s="267"/>
      <c r="O7" s="61" t="s">
        <v>4</v>
      </c>
      <c r="P7" s="61" t="s">
        <v>4</v>
      </c>
      <c r="Q7" s="61" t="s">
        <v>4</v>
      </c>
      <c r="R7" s="61" t="s">
        <v>4</v>
      </c>
      <c r="S7" s="62" t="s">
        <v>4</v>
      </c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</row>
    <row r="8" spans="1:34" ht="3.75" customHeight="1" x14ac:dyDescent="0.2">
      <c r="A8" s="180"/>
      <c r="B8" s="261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3"/>
      <c r="N8" s="190"/>
      <c r="O8" s="67"/>
      <c r="P8" s="129"/>
      <c r="Q8" s="129"/>
      <c r="R8" s="129"/>
      <c r="S8" s="10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</row>
    <row r="9" spans="1:34" ht="15.75" customHeight="1" x14ac:dyDescent="0.2">
      <c r="A9" s="180"/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  <c r="N9" s="190"/>
      <c r="O9" s="68"/>
      <c r="P9" s="78"/>
      <c r="Q9" s="78"/>
      <c r="R9" s="78"/>
      <c r="S9" s="30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</row>
    <row r="10" spans="1:34" ht="3.75" customHeight="1" x14ac:dyDescent="0.2">
      <c r="A10" s="180"/>
      <c r="B10" s="261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3"/>
      <c r="N10" s="190"/>
      <c r="O10" s="46"/>
      <c r="P10" s="43"/>
      <c r="Q10" s="43"/>
      <c r="R10" s="43"/>
      <c r="S10" s="175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</row>
    <row r="11" spans="1:34" ht="15.75" customHeight="1" x14ac:dyDescent="0.2">
      <c r="A11" s="180"/>
      <c r="B11" s="261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3"/>
      <c r="N11" s="190"/>
      <c r="O11" s="38"/>
      <c r="P11" s="41"/>
      <c r="Q11" s="41"/>
      <c r="R11" s="41"/>
      <c r="S11" s="30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</row>
    <row r="12" spans="1:34" ht="3.75" customHeight="1" x14ac:dyDescent="0.2">
      <c r="A12" s="180"/>
      <c r="B12" s="261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3"/>
      <c r="N12" s="190"/>
      <c r="O12" s="38"/>
      <c r="P12" s="41"/>
      <c r="Q12" s="41"/>
      <c r="R12" s="41"/>
      <c r="S12" s="30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</row>
    <row r="13" spans="1:34" ht="15.75" customHeight="1" x14ac:dyDescent="0.2">
      <c r="A13" s="180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3"/>
      <c r="N13" s="190"/>
      <c r="O13" s="88"/>
      <c r="P13" s="130"/>
      <c r="Q13" s="130"/>
      <c r="R13" s="130"/>
      <c r="S13" s="89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</row>
    <row r="14" spans="1:34" ht="3.75" customHeight="1" x14ac:dyDescent="0.2">
      <c r="A14" s="180"/>
      <c r="B14" s="26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  <c r="N14" s="190"/>
      <c r="O14" s="38"/>
      <c r="P14" s="41"/>
      <c r="Q14" s="41"/>
      <c r="R14" s="41"/>
      <c r="S14" s="30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</row>
    <row r="15" spans="1:34" ht="15.75" customHeight="1" x14ac:dyDescent="0.2">
      <c r="A15" s="18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3"/>
      <c r="N15" s="190"/>
      <c r="O15" s="83"/>
      <c r="P15" s="84"/>
      <c r="Q15" s="84"/>
      <c r="R15" s="84"/>
      <c r="S15" s="85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</row>
    <row r="16" spans="1:34" ht="3.75" customHeight="1" x14ac:dyDescent="0.2">
      <c r="A16" s="180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190"/>
      <c r="O16" s="38"/>
      <c r="P16" s="41"/>
      <c r="Q16" s="41"/>
      <c r="R16" s="41"/>
      <c r="S16" s="30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</row>
    <row r="17" spans="1:34" ht="15.75" customHeight="1" x14ac:dyDescent="0.2">
      <c r="A17" s="180"/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3"/>
      <c r="N17" s="190"/>
      <c r="O17" s="47"/>
      <c r="P17" s="44"/>
      <c r="Q17" s="44"/>
      <c r="R17" s="44"/>
      <c r="S17" s="31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</row>
    <row r="18" spans="1:34" ht="3.75" customHeight="1" x14ac:dyDescent="0.2">
      <c r="A18" s="180"/>
      <c r="B18" s="261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3"/>
      <c r="N18" s="190"/>
      <c r="O18" s="38"/>
      <c r="P18" s="41"/>
      <c r="Q18" s="41"/>
      <c r="R18" s="41"/>
      <c r="S18" s="30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</row>
    <row r="19" spans="1:34" ht="15.75" customHeight="1" x14ac:dyDescent="0.2">
      <c r="A19" s="180"/>
      <c r="B19" s="264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6"/>
      <c r="N19" s="190"/>
      <c r="O19" s="66"/>
      <c r="P19" s="131"/>
      <c r="Q19" s="131"/>
      <c r="R19" s="131"/>
      <c r="S19" s="32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</row>
    <row r="20" spans="1:34" ht="7.5" customHeight="1" x14ac:dyDescent="0.2">
      <c r="A20" s="180"/>
      <c r="B20" s="244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25"/>
      <c r="P20" s="25"/>
      <c r="Q20" s="25"/>
      <c r="R20" s="25"/>
      <c r="S20" s="25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</row>
    <row r="21" spans="1:34" s="92" customFormat="1" ht="37.5" customHeight="1" x14ac:dyDescent="0.35">
      <c r="A21" s="98"/>
      <c r="B21" s="245" t="s">
        <v>196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7"/>
      <c r="N21" s="190"/>
      <c r="O21" s="218" t="s">
        <v>5</v>
      </c>
      <c r="P21" s="219"/>
      <c r="Q21" s="219"/>
      <c r="R21" s="219"/>
      <c r="S21" s="220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72"/>
      <c r="AG21" s="172"/>
      <c r="AH21" s="172"/>
    </row>
    <row r="22" spans="1:34" ht="15.75" customHeight="1" x14ac:dyDescent="0.2">
      <c r="A22" s="11"/>
      <c r="B22" s="18">
        <v>1</v>
      </c>
      <c r="C22" s="186" t="s">
        <v>7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92"/>
      <c r="N22" s="190"/>
      <c r="O22" s="38"/>
      <c r="P22" s="74"/>
      <c r="Q22" s="41"/>
      <c r="R22" s="41"/>
      <c r="S22" s="30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</row>
    <row r="23" spans="1:34" s="60" customFormat="1" ht="15.75" customHeight="1" x14ac:dyDescent="0.2">
      <c r="A23" s="11"/>
      <c r="B23" s="18">
        <v>2</v>
      </c>
      <c r="C23" s="216" t="s">
        <v>8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7"/>
      <c r="N23" s="190"/>
      <c r="O23" s="38"/>
      <c r="P23" s="41"/>
      <c r="Q23" s="41"/>
      <c r="R23" s="41"/>
      <c r="S23" s="30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</row>
    <row r="24" spans="1:34" ht="15.75" customHeight="1" x14ac:dyDescent="0.2">
      <c r="A24" s="11"/>
      <c r="B24" s="18">
        <v>3</v>
      </c>
      <c r="C24" s="186" t="s">
        <v>9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90"/>
      <c r="O24" s="38"/>
      <c r="P24" s="41"/>
      <c r="Q24" s="41"/>
      <c r="R24" s="41"/>
      <c r="S24" s="30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</row>
    <row r="25" spans="1:34" s="70" customFormat="1" ht="40.5" customHeight="1" x14ac:dyDescent="0.2">
      <c r="A25" s="11"/>
      <c r="B25" s="18"/>
      <c r="C25" s="163"/>
      <c r="D25" s="213" t="s">
        <v>10</v>
      </c>
      <c r="E25" s="190"/>
      <c r="F25" s="190"/>
      <c r="G25" s="190"/>
      <c r="H25" s="190"/>
      <c r="I25" s="190"/>
      <c r="J25" s="190"/>
      <c r="K25" s="190"/>
      <c r="L25" s="190"/>
      <c r="M25" s="194"/>
      <c r="N25" s="190"/>
      <c r="O25" s="56"/>
      <c r="P25" s="57"/>
      <c r="Q25" s="41"/>
      <c r="R25" s="41"/>
      <c r="S25" s="30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</row>
    <row r="26" spans="1:34" s="27" customFormat="1" ht="15.75" customHeight="1" x14ac:dyDescent="0.2">
      <c r="A26" s="11"/>
      <c r="B26" s="35">
        <v>4</v>
      </c>
      <c r="C26" s="216" t="s">
        <v>11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190"/>
      <c r="O26" s="38"/>
      <c r="P26" s="41"/>
      <c r="Q26" s="41"/>
      <c r="R26" s="41"/>
      <c r="S26" s="30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</row>
    <row r="27" spans="1:34" s="70" customFormat="1" ht="15.75" customHeight="1" x14ac:dyDescent="0.2">
      <c r="A27" s="11"/>
      <c r="B27" s="35">
        <v>5</v>
      </c>
      <c r="C27" s="186" t="s">
        <v>12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92"/>
      <c r="N27" s="190"/>
      <c r="O27" s="38"/>
      <c r="P27" s="41"/>
      <c r="Q27" s="41"/>
      <c r="R27" s="41"/>
      <c r="S27" s="30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</row>
    <row r="28" spans="1:34" ht="15.75" customHeight="1" x14ac:dyDescent="0.2">
      <c r="A28" s="11"/>
      <c r="B28" s="35">
        <v>6</v>
      </c>
      <c r="C28" s="186" t="s">
        <v>13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90"/>
      <c r="O28" s="38"/>
      <c r="P28" s="41"/>
      <c r="Q28" s="41"/>
      <c r="R28" s="41"/>
      <c r="S28" s="30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</row>
    <row r="29" spans="1:34" ht="15.75" customHeight="1" x14ac:dyDescent="0.2">
      <c r="A29" s="11"/>
      <c r="B29" s="208" t="s">
        <v>14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4"/>
      <c r="N29" s="190"/>
      <c r="O29" s="39" t="s">
        <v>15</v>
      </c>
      <c r="P29" s="50" t="s">
        <v>15</v>
      </c>
      <c r="Q29" s="86" t="s">
        <v>15</v>
      </c>
      <c r="R29" s="86" t="s">
        <v>15</v>
      </c>
      <c r="S29" s="12" t="s">
        <v>15</v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</row>
    <row r="30" spans="1:34" ht="99.75" customHeight="1" x14ac:dyDescent="0.2">
      <c r="A30" s="11"/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200"/>
      <c r="N30" s="190"/>
      <c r="O30" s="40"/>
      <c r="P30" s="86"/>
      <c r="Q30" s="42"/>
      <c r="R30" s="42"/>
      <c r="S30" s="13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</row>
    <row r="31" spans="1:34" s="92" customFormat="1" ht="36.75" customHeight="1" x14ac:dyDescent="0.3">
      <c r="A31" s="93"/>
      <c r="B31" s="245" t="s">
        <v>201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7"/>
      <c r="N31" s="190"/>
      <c r="O31" s="218" t="s">
        <v>16</v>
      </c>
      <c r="P31" s="219"/>
      <c r="Q31" s="219"/>
      <c r="R31" s="219"/>
      <c r="S31" s="220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72"/>
      <c r="AG31" s="172"/>
      <c r="AH31" s="172"/>
    </row>
    <row r="32" spans="1:34" ht="15.75" customHeight="1" x14ac:dyDescent="0.2">
      <c r="A32" s="11"/>
      <c r="B32" s="18">
        <v>1</v>
      </c>
      <c r="C32" s="248" t="s">
        <v>17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4"/>
      <c r="N32" s="190"/>
      <c r="O32" s="38"/>
      <c r="P32" s="41"/>
      <c r="Q32" s="41"/>
      <c r="R32" s="41"/>
      <c r="S32" s="30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</row>
    <row r="33" spans="1:34" ht="15.75" customHeight="1" x14ac:dyDescent="0.2">
      <c r="A33" s="11"/>
      <c r="B33" s="18"/>
      <c r="C33" s="5"/>
      <c r="D33" s="213" t="s">
        <v>10</v>
      </c>
      <c r="E33" s="190"/>
      <c r="F33" s="190"/>
      <c r="G33" s="190"/>
      <c r="H33" s="190"/>
      <c r="I33" s="190"/>
      <c r="J33" s="190"/>
      <c r="K33" s="190"/>
      <c r="L33" s="190"/>
      <c r="M33" s="194"/>
      <c r="N33" s="190"/>
      <c r="O33" s="38"/>
      <c r="P33" s="41"/>
      <c r="Q33" s="41"/>
      <c r="R33" s="41"/>
      <c r="S33" s="30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</row>
    <row r="34" spans="1:34" ht="15.75" customHeight="1" x14ac:dyDescent="0.2">
      <c r="A34" s="180"/>
      <c r="B34" s="18">
        <v>2</v>
      </c>
      <c r="C34" s="190" t="s">
        <v>148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4"/>
      <c r="N34" s="190"/>
      <c r="O34" s="38"/>
      <c r="P34" s="41"/>
      <c r="Q34" s="41"/>
      <c r="R34" s="41"/>
      <c r="S34" s="30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</row>
    <row r="35" spans="1:34" ht="15.75" customHeight="1" x14ac:dyDescent="0.2">
      <c r="A35" s="180"/>
      <c r="B35" s="18">
        <v>3</v>
      </c>
      <c r="C35" s="188" t="s">
        <v>19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190"/>
      <c r="O35" s="38"/>
      <c r="P35" s="41"/>
      <c r="Q35" s="41"/>
      <c r="R35" s="41"/>
      <c r="S35" s="30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</row>
    <row r="36" spans="1:34" ht="15.75" customHeight="1" x14ac:dyDescent="0.2">
      <c r="A36" s="180"/>
      <c r="B36" s="18">
        <v>4</v>
      </c>
      <c r="C36" s="186" t="s">
        <v>20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92"/>
      <c r="N36" s="190"/>
      <c r="O36" s="38"/>
      <c r="P36" s="41"/>
      <c r="Q36" s="41"/>
      <c r="R36" s="41"/>
      <c r="S36" s="30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</row>
    <row r="37" spans="1:34" ht="15.75" customHeight="1" x14ac:dyDescent="0.2">
      <c r="A37" s="180"/>
      <c r="B37" s="18">
        <v>5</v>
      </c>
      <c r="C37" s="186" t="s">
        <v>21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92"/>
      <c r="N37" s="190"/>
      <c r="O37" s="38"/>
      <c r="P37" s="41"/>
      <c r="Q37" s="41"/>
      <c r="R37" s="41"/>
      <c r="S37" s="30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</row>
    <row r="38" spans="1:34" ht="15.75" customHeight="1" x14ac:dyDescent="0.2">
      <c r="A38" s="180"/>
      <c r="B38" s="18">
        <v>6</v>
      </c>
      <c r="C38" s="186" t="s">
        <v>22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92"/>
      <c r="N38" s="190"/>
      <c r="O38" s="38"/>
      <c r="P38" s="41"/>
      <c r="Q38" s="41"/>
      <c r="R38" s="41"/>
      <c r="S38" s="30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</row>
    <row r="39" spans="1:34" ht="15.75" customHeight="1" x14ac:dyDescent="0.2">
      <c r="A39" s="180"/>
      <c r="B39" s="18">
        <v>7</v>
      </c>
      <c r="C39" s="186" t="s">
        <v>23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92"/>
      <c r="N39" s="190"/>
      <c r="O39" s="38"/>
      <c r="P39" s="41"/>
      <c r="Q39" s="41"/>
      <c r="R39" s="41"/>
      <c r="S39" s="30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</row>
    <row r="40" spans="1:34" ht="15.75" customHeight="1" x14ac:dyDescent="0.2">
      <c r="A40" s="180"/>
      <c r="B40" s="18">
        <v>8</v>
      </c>
      <c r="C40" s="186" t="s">
        <v>24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92"/>
      <c r="N40" s="190"/>
      <c r="O40" s="38"/>
      <c r="P40" s="41"/>
      <c r="Q40" s="41"/>
      <c r="R40" s="41"/>
      <c r="S40" s="30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</row>
    <row r="41" spans="1:34" ht="15.75" customHeight="1" x14ac:dyDescent="0.2">
      <c r="A41" s="180"/>
      <c r="B41" s="18">
        <v>9</v>
      </c>
      <c r="C41" s="213" t="s">
        <v>25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4"/>
      <c r="N41" s="190"/>
      <c r="O41" s="38"/>
      <c r="P41" s="41"/>
      <c r="Q41" s="41"/>
      <c r="R41" s="41"/>
      <c r="S41" s="30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</row>
    <row r="42" spans="1:34" ht="15.75" customHeight="1" x14ac:dyDescent="0.2">
      <c r="A42" s="180"/>
      <c r="B42" s="18">
        <v>10</v>
      </c>
      <c r="C42" s="213" t="s">
        <v>26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4"/>
      <c r="N42" s="190"/>
      <c r="O42" s="38"/>
      <c r="P42" s="41"/>
      <c r="Q42" s="41"/>
      <c r="R42" s="41"/>
      <c r="S42" s="30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</row>
    <row r="43" spans="1:34" ht="15.75" customHeight="1" x14ac:dyDescent="0.2">
      <c r="A43" s="180"/>
      <c r="B43" s="208" t="s">
        <v>14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4"/>
      <c r="N43" s="190"/>
      <c r="O43" s="39" t="s">
        <v>15</v>
      </c>
      <c r="P43" s="50" t="s">
        <v>15</v>
      </c>
      <c r="Q43" s="86" t="s">
        <v>15</v>
      </c>
      <c r="R43" s="86" t="s">
        <v>15</v>
      </c>
      <c r="S43" s="12" t="s">
        <v>15</v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</row>
    <row r="44" spans="1:34" ht="99.75" customHeight="1" x14ac:dyDescent="0.2">
      <c r="A44" s="180"/>
      <c r="B44" s="1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200"/>
      <c r="N44" s="190"/>
      <c r="O44" s="40"/>
      <c r="P44" s="42"/>
      <c r="Q44" s="42"/>
      <c r="R44" s="42"/>
      <c r="S44" s="13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</row>
    <row r="45" spans="1:34" s="92" customFormat="1" ht="25.5" customHeight="1" x14ac:dyDescent="0.3">
      <c r="A45" s="93"/>
      <c r="B45" s="245" t="s">
        <v>161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7"/>
      <c r="N45" s="190"/>
      <c r="O45" s="218" t="s">
        <v>27</v>
      </c>
      <c r="P45" s="219"/>
      <c r="Q45" s="219"/>
      <c r="R45" s="219"/>
      <c r="S45" s="220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72"/>
      <c r="AG45" s="172"/>
      <c r="AH45" s="172"/>
    </row>
    <row r="46" spans="1:34" ht="15.75" customHeight="1" x14ac:dyDescent="0.2">
      <c r="A46" s="180"/>
      <c r="B46" s="18">
        <v>1</v>
      </c>
      <c r="C46" s="213" t="s">
        <v>28</v>
      </c>
      <c r="D46" s="190"/>
      <c r="E46" s="190"/>
      <c r="F46" s="190"/>
      <c r="G46" s="190"/>
      <c r="H46" s="190"/>
      <c r="I46" s="190"/>
      <c r="J46" s="190"/>
      <c r="K46" s="190"/>
      <c r="L46" s="190"/>
      <c r="M46" s="194"/>
      <c r="N46" s="190"/>
      <c r="O46" s="38"/>
      <c r="P46" s="41"/>
      <c r="Q46" s="41"/>
      <c r="R46" s="41"/>
      <c r="S46" s="30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</row>
    <row r="47" spans="1:34" ht="15.75" customHeight="1" x14ac:dyDescent="0.2">
      <c r="A47" s="180"/>
      <c r="B47" s="18">
        <v>2</v>
      </c>
      <c r="C47" s="213" t="s">
        <v>29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4"/>
      <c r="N47" s="190"/>
      <c r="O47" s="38"/>
      <c r="P47" s="41"/>
      <c r="Q47" s="41"/>
      <c r="R47" s="41"/>
      <c r="S47" s="30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</row>
    <row r="48" spans="1:34" ht="15.75" customHeight="1" x14ac:dyDescent="0.2">
      <c r="A48" s="180"/>
      <c r="B48" s="18"/>
      <c r="C48" s="25"/>
      <c r="D48" s="213" t="s">
        <v>10</v>
      </c>
      <c r="E48" s="190"/>
      <c r="F48" s="190"/>
      <c r="G48" s="190"/>
      <c r="H48" s="190"/>
      <c r="I48" s="190"/>
      <c r="J48" s="190"/>
      <c r="K48" s="190"/>
      <c r="L48" s="190"/>
      <c r="M48" s="194"/>
      <c r="N48" s="190"/>
      <c r="O48" s="38"/>
      <c r="P48" s="41"/>
      <c r="Q48" s="41"/>
      <c r="R48" s="41"/>
      <c r="S48" s="30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</row>
    <row r="49" spans="1:34" ht="15.75" customHeight="1" x14ac:dyDescent="0.2">
      <c r="A49" s="180"/>
      <c r="B49" s="18">
        <v>3</v>
      </c>
      <c r="C49" s="190" t="s">
        <v>30</v>
      </c>
      <c r="D49" s="190"/>
      <c r="E49" s="190"/>
      <c r="F49" s="190"/>
      <c r="G49" s="190"/>
      <c r="H49" s="190"/>
      <c r="I49" s="190"/>
      <c r="J49" s="190"/>
      <c r="K49" s="190"/>
      <c r="L49" s="190"/>
      <c r="M49" s="191"/>
      <c r="N49" s="190"/>
      <c r="O49" s="38"/>
      <c r="P49" s="41"/>
      <c r="Q49" s="41"/>
      <c r="R49" s="41"/>
      <c r="S49" s="30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</row>
    <row r="50" spans="1:34" ht="15.75" customHeight="1" x14ac:dyDescent="0.2">
      <c r="A50" s="180"/>
      <c r="B50" s="208" t="s">
        <v>14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4"/>
      <c r="N50" s="190"/>
      <c r="O50" s="39" t="s">
        <v>15</v>
      </c>
      <c r="P50" s="50" t="s">
        <v>15</v>
      </c>
      <c r="Q50" s="86" t="s">
        <v>15</v>
      </c>
      <c r="R50" s="86" t="s">
        <v>15</v>
      </c>
      <c r="S50" s="12" t="s">
        <v>15</v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</row>
    <row r="51" spans="1:34" ht="99.75" customHeight="1" x14ac:dyDescent="0.2">
      <c r="A51" s="180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200"/>
      <c r="N51" s="190"/>
      <c r="O51" s="40"/>
      <c r="P51" s="42"/>
      <c r="Q51" s="42"/>
      <c r="R51" s="42"/>
      <c r="S51" s="13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</row>
    <row r="52" spans="1:34" s="92" customFormat="1" ht="23.25" customHeight="1" x14ac:dyDescent="0.3">
      <c r="A52" s="93"/>
      <c r="B52" s="258" t="s">
        <v>31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7"/>
      <c r="N52" s="190"/>
      <c r="O52" s="218" t="s">
        <v>31</v>
      </c>
      <c r="P52" s="219"/>
      <c r="Q52" s="219"/>
      <c r="R52" s="219"/>
      <c r="S52" s="220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172"/>
      <c r="AG52" s="172"/>
      <c r="AH52" s="172"/>
    </row>
    <row r="53" spans="1:34" ht="15.75" customHeight="1" x14ac:dyDescent="0.2">
      <c r="A53" s="180"/>
      <c r="B53" s="18">
        <v>1</v>
      </c>
      <c r="C53" s="213" t="s">
        <v>32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23"/>
      <c r="N53" s="190"/>
      <c r="O53" s="38"/>
      <c r="P53" s="41"/>
      <c r="Q53" s="41"/>
      <c r="R53" s="41"/>
      <c r="S53" s="30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</row>
    <row r="54" spans="1:34" ht="15.75" customHeight="1" x14ac:dyDescent="0.2">
      <c r="A54" s="180"/>
      <c r="B54" s="18">
        <v>2</v>
      </c>
      <c r="C54" s="213" t="s">
        <v>33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23"/>
      <c r="N54" s="190"/>
      <c r="O54" s="38"/>
      <c r="P54" s="41"/>
      <c r="Q54" s="41"/>
      <c r="R54" s="41"/>
      <c r="S54" s="30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</row>
    <row r="55" spans="1:34" ht="15.75" customHeight="1" x14ac:dyDescent="0.2">
      <c r="A55" s="180"/>
      <c r="B55" s="35">
        <v>3</v>
      </c>
      <c r="C55" s="186" t="s">
        <v>34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190"/>
      <c r="O55" s="38"/>
      <c r="P55" s="41"/>
      <c r="Q55" s="41"/>
      <c r="R55" s="41"/>
      <c r="S55" s="30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</row>
    <row r="56" spans="1:34" ht="15.75" customHeight="1" x14ac:dyDescent="0.2">
      <c r="A56" s="180"/>
      <c r="B56" s="35">
        <v>4</v>
      </c>
      <c r="C56" s="186" t="s">
        <v>35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90"/>
      <c r="O56" s="38"/>
      <c r="P56" s="41"/>
      <c r="Q56" s="41"/>
      <c r="R56" s="41"/>
      <c r="S56" s="30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</row>
    <row r="57" spans="1:34" ht="15.75" customHeight="1" x14ac:dyDescent="0.2">
      <c r="A57" s="180"/>
      <c r="B57" s="35">
        <v>5</v>
      </c>
      <c r="C57" s="186" t="s">
        <v>36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190"/>
      <c r="O57" s="38"/>
      <c r="P57" s="41"/>
      <c r="Q57" s="41"/>
      <c r="R57" s="41"/>
      <c r="S57" s="30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</row>
    <row r="58" spans="1:34" s="70" customFormat="1" ht="15.75" customHeight="1" x14ac:dyDescent="0.2">
      <c r="A58" s="180"/>
      <c r="B58" s="35">
        <v>6</v>
      </c>
      <c r="C58" s="186" t="s">
        <v>37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190"/>
      <c r="O58" s="38"/>
      <c r="P58" s="41"/>
      <c r="Q58" s="41"/>
      <c r="R58" s="41"/>
      <c r="S58" s="30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</row>
    <row r="59" spans="1:34" ht="15.75" customHeight="1" x14ac:dyDescent="0.2">
      <c r="A59" s="180"/>
      <c r="B59" s="35">
        <v>7</v>
      </c>
      <c r="C59" s="186" t="s">
        <v>38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90"/>
      <c r="O59" s="38"/>
      <c r="P59" s="41"/>
      <c r="Q59" s="41"/>
      <c r="R59" s="41"/>
      <c r="S59" s="30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</row>
    <row r="60" spans="1:34" ht="15.75" customHeight="1" x14ac:dyDescent="0.2">
      <c r="A60" s="180"/>
      <c r="B60" s="224" t="s">
        <v>14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2"/>
      <c r="N60" s="190"/>
      <c r="O60" s="39" t="s">
        <v>15</v>
      </c>
      <c r="P60" s="50" t="s">
        <v>15</v>
      </c>
      <c r="Q60" s="86" t="s">
        <v>15</v>
      </c>
      <c r="R60" s="86" t="s">
        <v>15</v>
      </c>
      <c r="S60" s="12" t="s">
        <v>15</v>
      </c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</row>
    <row r="61" spans="1:34" ht="99.75" customHeight="1" x14ac:dyDescent="0.2">
      <c r="A61" s="180"/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7"/>
      <c r="N61" s="190"/>
      <c r="O61" s="51"/>
      <c r="P61" s="52"/>
      <c r="Q61" s="52"/>
      <c r="R61" s="52"/>
      <c r="S61" s="1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</row>
    <row r="62" spans="1:34" s="92" customFormat="1" ht="23.25" customHeight="1" x14ac:dyDescent="0.3">
      <c r="A62" s="93"/>
      <c r="B62" s="258" t="s">
        <v>198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7"/>
      <c r="N62" s="190"/>
      <c r="O62" s="218" t="s">
        <v>39</v>
      </c>
      <c r="P62" s="219"/>
      <c r="Q62" s="219"/>
      <c r="R62" s="219"/>
      <c r="S62" s="220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172"/>
      <c r="AG62" s="172"/>
      <c r="AH62" s="172"/>
    </row>
    <row r="63" spans="1:34" ht="15.75" customHeight="1" x14ac:dyDescent="0.2">
      <c r="A63" s="180"/>
      <c r="B63" s="18">
        <v>1</v>
      </c>
      <c r="C63" s="213" t="s">
        <v>40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4"/>
      <c r="N63" s="190"/>
      <c r="O63" s="125"/>
      <c r="P63" s="124"/>
      <c r="Q63" s="41"/>
      <c r="R63" s="41"/>
      <c r="S63" s="30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</row>
    <row r="64" spans="1:34" ht="15.75" customHeight="1" x14ac:dyDescent="0.2">
      <c r="A64" s="180"/>
      <c r="B64" s="18">
        <v>2</v>
      </c>
      <c r="C64" s="213" t="s">
        <v>41</v>
      </c>
      <c r="D64" s="190"/>
      <c r="E64" s="190"/>
      <c r="F64" s="190"/>
      <c r="G64" s="190"/>
      <c r="H64" s="190"/>
      <c r="I64" s="190"/>
      <c r="J64" s="190"/>
      <c r="K64" s="190"/>
      <c r="L64" s="190"/>
      <c r="M64" s="194"/>
      <c r="N64" s="190"/>
      <c r="O64" s="125"/>
      <c r="P64" s="124"/>
      <c r="Q64" s="41"/>
      <c r="R64" s="41"/>
      <c r="S64" s="30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</row>
    <row r="65" spans="1:34" ht="15.75" customHeight="1" x14ac:dyDescent="0.2">
      <c r="A65" s="180"/>
      <c r="B65" s="18">
        <v>3</v>
      </c>
      <c r="C65" s="213" t="s">
        <v>42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4"/>
      <c r="N65" s="190"/>
      <c r="O65" s="125"/>
      <c r="P65" s="124"/>
      <c r="Q65" s="41"/>
      <c r="R65" s="41"/>
      <c r="S65" s="30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</row>
    <row r="66" spans="1:34" ht="15.75" customHeight="1" x14ac:dyDescent="0.2">
      <c r="A66" s="180"/>
      <c r="B66" s="18">
        <v>4</v>
      </c>
      <c r="C66" s="190" t="s">
        <v>43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1"/>
      <c r="N66" s="190"/>
      <c r="O66" s="125"/>
      <c r="P66" s="124"/>
      <c r="Q66" s="41"/>
      <c r="R66" s="41"/>
      <c r="S66" s="30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</row>
    <row r="67" spans="1:34" ht="15.75" customHeight="1" x14ac:dyDescent="0.2">
      <c r="A67" s="180"/>
      <c r="B67" s="18">
        <v>5</v>
      </c>
      <c r="C67" s="213" t="s">
        <v>44</v>
      </c>
      <c r="D67" s="190"/>
      <c r="E67" s="190"/>
      <c r="F67" s="190"/>
      <c r="G67" s="190"/>
      <c r="H67" s="190"/>
      <c r="I67" s="190"/>
      <c r="J67" s="190"/>
      <c r="K67" s="190"/>
      <c r="L67" s="190"/>
      <c r="M67" s="194"/>
      <c r="N67" s="190"/>
      <c r="O67" s="125"/>
      <c r="P67" s="124"/>
      <c r="Q67" s="41"/>
      <c r="R67" s="41"/>
      <c r="S67" s="30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</row>
    <row r="68" spans="1:34" ht="15.75" customHeight="1" x14ac:dyDescent="0.2">
      <c r="A68" s="180"/>
      <c r="B68" s="18">
        <v>6</v>
      </c>
      <c r="C68" s="213" t="s">
        <v>45</v>
      </c>
      <c r="D68" s="213"/>
      <c r="E68" s="213"/>
      <c r="F68" s="213"/>
      <c r="G68" s="213"/>
      <c r="H68" s="213"/>
      <c r="I68" s="213"/>
      <c r="J68" s="213"/>
      <c r="K68" s="213"/>
      <c r="L68" s="213"/>
      <c r="M68" s="223"/>
      <c r="N68" s="190"/>
      <c r="O68" s="125"/>
      <c r="P68" s="124"/>
      <c r="Q68" s="41"/>
      <c r="R68" s="41"/>
      <c r="S68" s="30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</row>
    <row r="69" spans="1:34" s="70" customFormat="1" ht="15.75" customHeight="1" x14ac:dyDescent="0.2">
      <c r="A69" s="180"/>
      <c r="B69" s="35">
        <v>7</v>
      </c>
      <c r="C69" s="188" t="s">
        <v>46</v>
      </c>
      <c r="D69" s="188"/>
      <c r="E69" s="188"/>
      <c r="F69" s="188"/>
      <c r="G69" s="188"/>
      <c r="H69" s="188"/>
      <c r="I69" s="188"/>
      <c r="J69" s="188"/>
      <c r="K69" s="188"/>
      <c r="L69" s="188"/>
      <c r="M69" s="192"/>
      <c r="N69" s="190"/>
      <c r="O69" s="125"/>
      <c r="P69" s="124"/>
      <c r="Q69" s="41"/>
      <c r="R69" s="41"/>
      <c r="S69" s="30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</row>
    <row r="70" spans="1:34" s="70" customFormat="1" ht="15.75" customHeight="1" x14ac:dyDescent="0.2">
      <c r="A70" s="180"/>
      <c r="B70" s="35">
        <v>8</v>
      </c>
      <c r="C70" s="188" t="s">
        <v>47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89"/>
      <c r="N70" s="190"/>
      <c r="O70" s="125"/>
      <c r="P70" s="124"/>
      <c r="Q70" s="41"/>
      <c r="R70" s="41"/>
      <c r="S70" s="30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</row>
    <row r="71" spans="1:34" s="70" customFormat="1" ht="15.75" customHeight="1" x14ac:dyDescent="0.2">
      <c r="A71" s="180"/>
      <c r="B71" s="35">
        <v>9</v>
      </c>
      <c r="C71" s="188" t="s">
        <v>48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9"/>
      <c r="N71" s="190"/>
      <c r="O71" s="125"/>
      <c r="P71" s="124"/>
      <c r="Q71" s="41"/>
      <c r="R71" s="41"/>
      <c r="S71" s="30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</row>
    <row r="72" spans="1:34" ht="15.75" customHeight="1" x14ac:dyDescent="0.2">
      <c r="A72" s="180"/>
      <c r="B72" s="35">
        <v>10</v>
      </c>
      <c r="C72" s="186" t="s">
        <v>49</v>
      </c>
      <c r="D72" s="188"/>
      <c r="E72" s="188"/>
      <c r="F72" s="188"/>
      <c r="G72" s="188"/>
      <c r="H72" s="188"/>
      <c r="I72" s="188"/>
      <c r="J72" s="188"/>
      <c r="K72" s="188"/>
      <c r="L72" s="188"/>
      <c r="M72" s="192"/>
      <c r="N72" s="190"/>
      <c r="O72" s="125"/>
      <c r="P72" s="124"/>
      <c r="Q72" s="41"/>
      <c r="R72" s="41"/>
      <c r="S72" s="30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</row>
    <row r="73" spans="1:34" ht="15.75" customHeight="1" x14ac:dyDescent="0.2">
      <c r="A73" s="180"/>
      <c r="B73" s="224" t="s">
        <v>14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92"/>
      <c r="N73" s="190"/>
      <c r="O73" s="39" t="s">
        <v>15</v>
      </c>
      <c r="P73" s="50" t="s">
        <v>15</v>
      </c>
      <c r="Q73" s="86" t="s">
        <v>15</v>
      </c>
      <c r="R73" s="86" t="s">
        <v>15</v>
      </c>
      <c r="S73" s="12" t="s">
        <v>15</v>
      </c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</row>
    <row r="74" spans="1:34" ht="99.75" customHeight="1" x14ac:dyDescent="0.2">
      <c r="A74" s="180"/>
      <c r="B74" s="225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7"/>
      <c r="N74" s="190"/>
      <c r="O74" s="40"/>
      <c r="P74" s="42"/>
      <c r="Q74" s="42"/>
      <c r="R74" s="42"/>
      <c r="S74" s="13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</row>
    <row r="75" spans="1:34" s="92" customFormat="1" ht="23.25" customHeight="1" x14ac:dyDescent="0.3">
      <c r="A75" s="93"/>
      <c r="B75" s="201" t="s">
        <v>199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3"/>
      <c r="N75" s="190"/>
      <c r="O75" s="209" t="s">
        <v>50</v>
      </c>
      <c r="P75" s="210"/>
      <c r="Q75" s="210"/>
      <c r="R75" s="210"/>
      <c r="S75" s="211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172"/>
      <c r="AG75" s="172"/>
      <c r="AH75" s="172"/>
    </row>
    <row r="76" spans="1:34" ht="15.75" customHeight="1" x14ac:dyDescent="0.2">
      <c r="A76" s="180"/>
      <c r="B76" s="18">
        <v>1</v>
      </c>
      <c r="C76" s="190" t="s">
        <v>51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1"/>
      <c r="N76" s="190"/>
      <c r="O76" s="125"/>
      <c r="P76" s="124"/>
      <c r="Q76" s="41"/>
      <c r="R76" s="41"/>
      <c r="S76" s="30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</row>
    <row r="77" spans="1:34" ht="15.75" customHeight="1" x14ac:dyDescent="0.2">
      <c r="A77" s="180"/>
      <c r="B77" s="18">
        <v>2</v>
      </c>
      <c r="C77" s="190" t="s">
        <v>52</v>
      </c>
      <c r="D77" s="190"/>
      <c r="E77" s="190"/>
      <c r="F77" s="190"/>
      <c r="G77" s="190"/>
      <c r="H77" s="190"/>
      <c r="I77" s="190"/>
      <c r="J77" s="190"/>
      <c r="K77" s="190"/>
      <c r="L77" s="190"/>
      <c r="M77" s="191"/>
      <c r="N77" s="190"/>
      <c r="O77" s="125"/>
      <c r="P77" s="124"/>
      <c r="Q77" s="41"/>
      <c r="R77" s="41"/>
      <c r="S77" s="30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</row>
    <row r="78" spans="1:34" ht="15.75" customHeight="1" x14ac:dyDescent="0.2">
      <c r="A78" s="180"/>
      <c r="B78" s="35">
        <v>3</v>
      </c>
      <c r="C78" s="188" t="s">
        <v>53</v>
      </c>
      <c r="D78" s="188"/>
      <c r="E78" s="188"/>
      <c r="F78" s="188"/>
      <c r="G78" s="188"/>
      <c r="H78" s="188"/>
      <c r="I78" s="188"/>
      <c r="J78" s="188"/>
      <c r="K78" s="188"/>
      <c r="L78" s="188"/>
      <c r="M78" s="189"/>
      <c r="N78" s="190"/>
      <c r="O78" s="125"/>
      <c r="P78" s="124"/>
      <c r="Q78" s="41"/>
      <c r="R78" s="41"/>
      <c r="S78" s="30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</row>
    <row r="79" spans="1:34" ht="15.75" customHeight="1" x14ac:dyDescent="0.2">
      <c r="A79" s="180"/>
      <c r="B79" s="35">
        <v>4</v>
      </c>
      <c r="C79" s="186" t="s">
        <v>54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92"/>
      <c r="N79" s="190"/>
      <c r="O79" s="125"/>
      <c r="P79" s="124"/>
      <c r="Q79" s="41"/>
      <c r="R79" s="41"/>
      <c r="S79" s="30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</row>
    <row r="80" spans="1:34" ht="15.75" customHeight="1" x14ac:dyDescent="0.2">
      <c r="A80" s="180"/>
      <c r="B80" s="35">
        <v>5</v>
      </c>
      <c r="C80" s="186" t="s">
        <v>55</v>
      </c>
      <c r="D80" s="188"/>
      <c r="E80" s="188"/>
      <c r="F80" s="188"/>
      <c r="G80" s="188"/>
      <c r="H80" s="188"/>
      <c r="I80" s="188"/>
      <c r="J80" s="188"/>
      <c r="K80" s="188"/>
      <c r="L80" s="188"/>
      <c r="M80" s="192"/>
      <c r="N80" s="190"/>
      <c r="O80" s="125"/>
      <c r="P80" s="124"/>
      <c r="Q80" s="41"/>
      <c r="R80" s="41"/>
      <c r="S80" s="30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</row>
    <row r="81" spans="1:34" ht="15.75" customHeight="1" x14ac:dyDescent="0.2">
      <c r="A81" s="180"/>
      <c r="B81" s="35">
        <v>6</v>
      </c>
      <c r="C81" s="186" t="s">
        <v>56</v>
      </c>
      <c r="D81" s="186"/>
      <c r="E81" s="186"/>
      <c r="F81" s="186"/>
      <c r="G81" s="186"/>
      <c r="H81" s="186"/>
      <c r="I81" s="186"/>
      <c r="J81" s="186"/>
      <c r="K81" s="186"/>
      <c r="L81" s="186"/>
      <c r="M81" s="187"/>
      <c r="N81" s="190"/>
      <c r="O81" s="125"/>
      <c r="P81" s="124"/>
      <c r="Q81" s="41"/>
      <c r="R81" s="41"/>
      <c r="S81" s="30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</row>
    <row r="82" spans="1:34" ht="15.75" customHeight="1" x14ac:dyDescent="0.2">
      <c r="A82" s="180"/>
      <c r="B82" s="35">
        <v>7</v>
      </c>
      <c r="C82" s="186" t="s">
        <v>57</v>
      </c>
      <c r="D82" s="188"/>
      <c r="E82" s="188"/>
      <c r="F82" s="188"/>
      <c r="G82" s="188"/>
      <c r="H82" s="188"/>
      <c r="I82" s="188"/>
      <c r="J82" s="188"/>
      <c r="K82" s="188"/>
      <c r="L82" s="188"/>
      <c r="M82" s="192"/>
      <c r="N82" s="190"/>
      <c r="O82" s="125"/>
      <c r="P82" s="124"/>
      <c r="Q82" s="41"/>
      <c r="R82" s="41"/>
      <c r="S82" s="30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</row>
    <row r="83" spans="1:34" ht="15.75" customHeight="1" x14ac:dyDescent="0.2">
      <c r="A83" s="180"/>
      <c r="B83" s="35">
        <v>8</v>
      </c>
      <c r="C83" s="186" t="s">
        <v>58</v>
      </c>
      <c r="D83" s="188"/>
      <c r="E83" s="188"/>
      <c r="F83" s="188"/>
      <c r="G83" s="188"/>
      <c r="H83" s="188"/>
      <c r="I83" s="188"/>
      <c r="J83" s="188"/>
      <c r="K83" s="188"/>
      <c r="L83" s="188"/>
      <c r="M83" s="192"/>
      <c r="N83" s="190"/>
      <c r="O83" s="125"/>
      <c r="P83" s="124"/>
      <c r="Q83" s="41"/>
      <c r="R83" s="41"/>
      <c r="S83" s="30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</row>
    <row r="84" spans="1:34" s="70" customFormat="1" ht="15.75" customHeight="1" x14ac:dyDescent="0.2">
      <c r="A84" s="180"/>
      <c r="B84" s="35">
        <v>9</v>
      </c>
      <c r="C84" s="188" t="s">
        <v>59</v>
      </c>
      <c r="D84" s="188"/>
      <c r="E84" s="188"/>
      <c r="F84" s="188"/>
      <c r="G84" s="188"/>
      <c r="H84" s="188"/>
      <c r="I84" s="188"/>
      <c r="J84" s="188"/>
      <c r="K84" s="188"/>
      <c r="L84" s="188"/>
      <c r="M84" s="189"/>
      <c r="N84" s="190"/>
      <c r="O84" s="125"/>
      <c r="P84" s="124"/>
      <c r="Q84" s="41"/>
      <c r="R84" s="41"/>
      <c r="S84" s="30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</row>
    <row r="85" spans="1:34" ht="15.75" customHeight="1" x14ac:dyDescent="0.2">
      <c r="A85" s="180"/>
      <c r="B85" s="35">
        <v>10</v>
      </c>
      <c r="C85" s="188" t="s">
        <v>60</v>
      </c>
      <c r="D85" s="188"/>
      <c r="E85" s="188"/>
      <c r="F85" s="188"/>
      <c r="G85" s="188"/>
      <c r="H85" s="188"/>
      <c r="I85" s="188"/>
      <c r="J85" s="188"/>
      <c r="K85" s="188"/>
      <c r="L85" s="188"/>
      <c r="M85" s="189"/>
      <c r="N85" s="190"/>
      <c r="O85" s="125"/>
      <c r="P85" s="124"/>
      <c r="Q85" s="41"/>
      <c r="R85" s="41"/>
      <c r="S85" s="30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</row>
    <row r="86" spans="1:34" ht="15.75" customHeight="1" x14ac:dyDescent="0.2">
      <c r="A86" s="180"/>
      <c r="B86" s="224" t="s">
        <v>14</v>
      </c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92"/>
      <c r="N86" s="190"/>
      <c r="O86" s="39" t="s">
        <v>15</v>
      </c>
      <c r="P86" s="50" t="s">
        <v>15</v>
      </c>
      <c r="Q86" s="86" t="s">
        <v>15</v>
      </c>
      <c r="R86" s="86" t="s">
        <v>15</v>
      </c>
      <c r="S86" s="12" t="s">
        <v>15</v>
      </c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</row>
    <row r="87" spans="1:34" ht="99.75" customHeight="1" x14ac:dyDescent="0.2">
      <c r="A87" s="180"/>
      <c r="B87" s="225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7"/>
      <c r="N87" s="190"/>
      <c r="O87" s="56"/>
      <c r="P87" s="57"/>
      <c r="Q87" s="57"/>
      <c r="R87" s="57"/>
      <c r="S87" s="176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</row>
    <row r="88" spans="1:34" s="92" customFormat="1" ht="23.25" customHeight="1" x14ac:dyDescent="0.3">
      <c r="A88" s="93"/>
      <c r="B88" s="201" t="s">
        <v>178</v>
      </c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3"/>
      <c r="N88" s="190"/>
      <c r="O88" s="209" t="s">
        <v>61</v>
      </c>
      <c r="P88" s="210"/>
      <c r="Q88" s="210"/>
      <c r="R88" s="210"/>
      <c r="S88" s="211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172"/>
      <c r="AG88" s="172"/>
      <c r="AH88" s="172"/>
    </row>
    <row r="89" spans="1:34" ht="15.75" customHeight="1" x14ac:dyDescent="0.2">
      <c r="A89" s="180"/>
      <c r="B89" s="18">
        <v>1</v>
      </c>
      <c r="C89" s="186" t="s">
        <v>62</v>
      </c>
      <c r="D89" s="188"/>
      <c r="E89" s="188"/>
      <c r="F89" s="188"/>
      <c r="G89" s="188"/>
      <c r="H89" s="188"/>
      <c r="I89" s="188"/>
      <c r="J89" s="188"/>
      <c r="K89" s="188"/>
      <c r="L89" s="188"/>
      <c r="M89" s="192"/>
      <c r="N89" s="190"/>
      <c r="O89" s="125"/>
      <c r="P89" s="124"/>
      <c r="Q89" s="41"/>
      <c r="R89" s="41"/>
      <c r="S89" s="30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</row>
    <row r="90" spans="1:34" ht="15.75" customHeight="1" x14ac:dyDescent="0.2">
      <c r="A90" s="180"/>
      <c r="B90" s="18">
        <v>2</v>
      </c>
      <c r="C90" s="186" t="s">
        <v>63</v>
      </c>
      <c r="D90" s="186"/>
      <c r="E90" s="186"/>
      <c r="F90" s="186"/>
      <c r="G90" s="186"/>
      <c r="H90" s="186"/>
      <c r="I90" s="186"/>
      <c r="J90" s="186"/>
      <c r="K90" s="186"/>
      <c r="L90" s="186"/>
      <c r="M90" s="187"/>
      <c r="N90" s="190"/>
      <c r="O90" s="125"/>
      <c r="P90" s="124"/>
      <c r="Q90" s="41"/>
      <c r="R90" s="41"/>
      <c r="S90" s="30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</row>
    <row r="91" spans="1:34" ht="15.75" customHeight="1" x14ac:dyDescent="0.2">
      <c r="A91" s="180"/>
      <c r="B91" s="185">
        <v>3</v>
      </c>
      <c r="C91" s="186" t="s">
        <v>64</v>
      </c>
      <c r="D91" s="188"/>
      <c r="E91" s="188"/>
      <c r="F91" s="188"/>
      <c r="G91" s="188"/>
      <c r="H91" s="188"/>
      <c r="I91" s="188"/>
      <c r="J91" s="188"/>
      <c r="K91" s="188"/>
      <c r="L91" s="188"/>
      <c r="M91" s="192"/>
      <c r="N91" s="190"/>
      <c r="O91" s="125"/>
      <c r="P91" s="124"/>
      <c r="Q91" s="41"/>
      <c r="R91" s="41"/>
      <c r="S91" s="30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</row>
    <row r="92" spans="1:34" ht="15.75" customHeight="1" x14ac:dyDescent="0.2">
      <c r="A92" s="180"/>
      <c r="B92" s="18"/>
      <c r="C92" s="76"/>
      <c r="D92" s="204" t="s">
        <v>65</v>
      </c>
      <c r="E92" s="188"/>
      <c r="F92" s="188"/>
      <c r="G92" s="188"/>
      <c r="H92" s="188"/>
      <c r="I92" s="188"/>
      <c r="J92" s="188"/>
      <c r="K92" s="188"/>
      <c r="L92" s="188"/>
      <c r="M92" s="192"/>
      <c r="N92" s="190"/>
      <c r="O92" s="125"/>
      <c r="P92" s="124"/>
      <c r="Q92" s="41"/>
      <c r="R92" s="41"/>
      <c r="S92" s="30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</row>
    <row r="93" spans="1:34" ht="15.75" customHeight="1" x14ac:dyDescent="0.2">
      <c r="A93" s="180"/>
      <c r="B93" s="185">
        <v>4</v>
      </c>
      <c r="C93" s="186" t="s">
        <v>208</v>
      </c>
      <c r="D93" s="188"/>
      <c r="E93" s="188"/>
      <c r="F93" s="188"/>
      <c r="G93" s="188"/>
      <c r="H93" s="188"/>
      <c r="I93" s="188"/>
      <c r="J93" s="188"/>
      <c r="K93" s="188"/>
      <c r="L93" s="188"/>
      <c r="M93" s="192"/>
      <c r="N93" s="190"/>
      <c r="O93" s="125"/>
      <c r="P93" s="124"/>
      <c r="Q93" s="41"/>
      <c r="R93" s="41"/>
      <c r="S93" s="30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</row>
    <row r="94" spans="1:34" ht="15.75" customHeight="1" x14ac:dyDescent="0.2">
      <c r="A94" s="180"/>
      <c r="B94" s="18"/>
      <c r="C94" s="76"/>
      <c r="D94" s="204" t="s">
        <v>66</v>
      </c>
      <c r="E94" s="188"/>
      <c r="F94" s="188"/>
      <c r="G94" s="188"/>
      <c r="H94" s="188"/>
      <c r="I94" s="188"/>
      <c r="J94" s="188"/>
      <c r="K94" s="188"/>
      <c r="L94" s="188"/>
      <c r="M94" s="192"/>
      <c r="N94" s="190"/>
      <c r="O94" s="125"/>
      <c r="P94" s="124"/>
      <c r="Q94" s="41"/>
      <c r="R94" s="41"/>
      <c r="S94" s="30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</row>
    <row r="95" spans="1:34" ht="15.75" customHeight="1" x14ac:dyDescent="0.2">
      <c r="A95" s="180"/>
      <c r="B95" s="18">
        <v>5</v>
      </c>
      <c r="C95" s="186" t="s">
        <v>67</v>
      </c>
      <c r="D95" s="186"/>
      <c r="E95" s="186"/>
      <c r="F95" s="186"/>
      <c r="G95" s="186"/>
      <c r="H95" s="186"/>
      <c r="I95" s="186"/>
      <c r="J95" s="186"/>
      <c r="K95" s="186"/>
      <c r="L95" s="186"/>
      <c r="M95" s="187"/>
      <c r="N95" s="190"/>
      <c r="O95" s="125"/>
      <c r="P95" s="124"/>
      <c r="Q95" s="41"/>
      <c r="R95" s="41"/>
      <c r="S95" s="30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</row>
    <row r="96" spans="1:34" ht="15.75" customHeight="1" x14ac:dyDescent="0.2">
      <c r="A96" s="180"/>
      <c r="B96" s="18"/>
      <c r="C96" s="76"/>
      <c r="D96" s="204" t="s">
        <v>68</v>
      </c>
      <c r="E96" s="188"/>
      <c r="F96" s="188"/>
      <c r="G96" s="188"/>
      <c r="H96" s="188"/>
      <c r="I96" s="188"/>
      <c r="J96" s="188"/>
      <c r="K96" s="188"/>
      <c r="L96" s="188"/>
      <c r="M96" s="192"/>
      <c r="N96" s="190"/>
      <c r="O96" s="125"/>
      <c r="P96" s="124"/>
      <c r="Q96" s="41"/>
      <c r="R96" s="41"/>
      <c r="S96" s="30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</row>
    <row r="97" spans="1:34" ht="15.75" customHeight="1" x14ac:dyDescent="0.2">
      <c r="A97" s="180"/>
      <c r="B97" s="185">
        <v>6</v>
      </c>
      <c r="C97" s="193" t="s">
        <v>69</v>
      </c>
      <c r="D97" s="190"/>
      <c r="E97" s="190"/>
      <c r="F97" s="190"/>
      <c r="G97" s="190"/>
      <c r="H97" s="190"/>
      <c r="I97" s="190"/>
      <c r="J97" s="190"/>
      <c r="K97" s="190"/>
      <c r="L97" s="190"/>
      <c r="M97" s="194"/>
      <c r="N97" s="190"/>
      <c r="O97" s="125"/>
      <c r="P97" s="124"/>
      <c r="Q97" s="41"/>
      <c r="R97" s="41"/>
      <c r="S97" s="30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</row>
    <row r="98" spans="1:34" s="70" customFormat="1" ht="15.75" customHeight="1" x14ac:dyDescent="0.2">
      <c r="A98" s="180"/>
      <c r="B98" s="18"/>
      <c r="C98" s="26"/>
      <c r="D98" s="193" t="s">
        <v>68</v>
      </c>
      <c r="E98" s="190"/>
      <c r="F98" s="190"/>
      <c r="G98" s="190"/>
      <c r="H98" s="190"/>
      <c r="I98" s="190"/>
      <c r="J98" s="190"/>
      <c r="K98" s="190"/>
      <c r="L98" s="190"/>
      <c r="M98" s="194"/>
      <c r="N98" s="190"/>
      <c r="O98" s="125"/>
      <c r="P98" s="124"/>
      <c r="Q98" s="41"/>
      <c r="R98" s="41"/>
      <c r="S98" s="30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</row>
    <row r="99" spans="1:34" s="70" customFormat="1" ht="15.75" customHeight="1" x14ac:dyDescent="0.2">
      <c r="A99" s="180"/>
      <c r="B99" s="185">
        <v>7</v>
      </c>
      <c r="C99" s="213" t="s">
        <v>70</v>
      </c>
      <c r="D99" s="190"/>
      <c r="E99" s="190"/>
      <c r="F99" s="190"/>
      <c r="G99" s="190"/>
      <c r="H99" s="190"/>
      <c r="I99" s="190"/>
      <c r="J99" s="190"/>
      <c r="K99" s="190"/>
      <c r="L99" s="190"/>
      <c r="M99" s="194"/>
      <c r="N99" s="190"/>
      <c r="O99" s="125"/>
      <c r="P99" s="124"/>
      <c r="Q99" s="41"/>
      <c r="R99" s="41"/>
      <c r="S99" s="30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</row>
    <row r="100" spans="1:34" s="70" customFormat="1" ht="15.75" customHeight="1" x14ac:dyDescent="0.2">
      <c r="A100" s="180"/>
      <c r="B100" s="18"/>
      <c r="C100" s="184"/>
      <c r="D100" s="193" t="s">
        <v>71</v>
      </c>
      <c r="E100" s="190"/>
      <c r="F100" s="190"/>
      <c r="G100" s="190"/>
      <c r="H100" s="190"/>
      <c r="I100" s="190"/>
      <c r="J100" s="190"/>
      <c r="K100" s="190"/>
      <c r="L100" s="190"/>
      <c r="M100" s="194"/>
      <c r="N100" s="190"/>
      <c r="O100" s="125"/>
      <c r="P100" s="124"/>
      <c r="Q100" s="41"/>
      <c r="R100" s="41"/>
      <c r="S100" s="30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</row>
    <row r="101" spans="1:34" ht="15.75" customHeight="1" x14ac:dyDescent="0.2">
      <c r="A101" s="180"/>
      <c r="B101" s="208" t="s">
        <v>14</v>
      </c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4"/>
      <c r="N101" s="190"/>
      <c r="O101" s="39" t="s">
        <v>15</v>
      </c>
      <c r="P101" s="50" t="s">
        <v>15</v>
      </c>
      <c r="Q101" s="86" t="s">
        <v>15</v>
      </c>
      <c r="R101" s="86" t="s">
        <v>15</v>
      </c>
      <c r="S101" s="12" t="s">
        <v>15</v>
      </c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</row>
    <row r="102" spans="1:34" ht="99.75" customHeight="1" x14ac:dyDescent="0.2">
      <c r="A102" s="180"/>
      <c r="B102" s="198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200"/>
      <c r="N102" s="190"/>
      <c r="O102" s="53"/>
      <c r="P102" s="80"/>
      <c r="Q102" s="80"/>
      <c r="R102" s="80"/>
      <c r="S102" s="13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</row>
    <row r="103" spans="1:34" s="92" customFormat="1" ht="23.25" customHeight="1" x14ac:dyDescent="0.3">
      <c r="A103" s="93"/>
      <c r="B103" s="201" t="s">
        <v>202</v>
      </c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3"/>
      <c r="N103" s="190"/>
      <c r="O103" s="209" t="s">
        <v>72</v>
      </c>
      <c r="P103" s="210"/>
      <c r="Q103" s="210"/>
      <c r="R103" s="210"/>
      <c r="S103" s="211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172"/>
      <c r="AG103" s="172"/>
      <c r="AH103" s="172"/>
    </row>
    <row r="104" spans="1:34" ht="15.75" customHeight="1" x14ac:dyDescent="0.2">
      <c r="A104" s="180"/>
      <c r="B104" s="28">
        <v>1</v>
      </c>
      <c r="C104" s="207" t="s">
        <v>73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4"/>
      <c r="N104" s="190"/>
      <c r="O104" s="38"/>
      <c r="P104" s="41"/>
      <c r="Q104" s="41"/>
      <c r="R104" s="41"/>
      <c r="S104" s="30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167"/>
      <c r="AG104" s="167"/>
      <c r="AH104" s="167"/>
    </row>
    <row r="105" spans="1:34" ht="15.75" customHeight="1" x14ac:dyDescent="0.2">
      <c r="A105" s="180"/>
      <c r="B105" s="28"/>
      <c r="C105" s="171"/>
      <c r="D105" s="196" t="s">
        <v>74</v>
      </c>
      <c r="E105" s="190"/>
      <c r="F105" s="190"/>
      <c r="G105" s="190"/>
      <c r="H105" s="190"/>
      <c r="I105" s="190"/>
      <c r="J105" s="190"/>
      <c r="K105" s="190"/>
      <c r="L105" s="190"/>
      <c r="M105" s="194"/>
      <c r="N105" s="190"/>
      <c r="O105" s="38"/>
      <c r="P105" s="41"/>
      <c r="Q105" s="41"/>
      <c r="R105" s="41"/>
      <c r="S105" s="3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67"/>
      <c r="AG105" s="167"/>
      <c r="AH105" s="167"/>
    </row>
    <row r="106" spans="1:34" ht="15.75" customHeight="1" x14ac:dyDescent="0.2">
      <c r="A106" s="180"/>
      <c r="B106" s="28"/>
      <c r="C106" s="171"/>
      <c r="D106" s="205" t="s">
        <v>75</v>
      </c>
      <c r="E106" s="190"/>
      <c r="F106" s="190"/>
      <c r="G106" s="190"/>
      <c r="H106" s="190"/>
      <c r="I106" s="190"/>
      <c r="J106" s="190"/>
      <c r="K106" s="190"/>
      <c r="L106" s="190"/>
      <c r="M106" s="194"/>
      <c r="N106" s="190"/>
      <c r="O106" s="38"/>
      <c r="P106" s="41"/>
      <c r="Q106" s="41"/>
      <c r="R106" s="41"/>
      <c r="S106" s="3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67"/>
      <c r="AG106" s="167"/>
      <c r="AH106" s="167"/>
    </row>
    <row r="107" spans="1:34" ht="15.75" customHeight="1" x14ac:dyDescent="0.2">
      <c r="A107" s="180"/>
      <c r="B107" s="28"/>
      <c r="C107" s="171"/>
      <c r="D107" s="205" t="s">
        <v>76</v>
      </c>
      <c r="E107" s="190"/>
      <c r="F107" s="190"/>
      <c r="G107" s="190"/>
      <c r="H107" s="190"/>
      <c r="I107" s="190"/>
      <c r="J107" s="190"/>
      <c r="K107" s="190"/>
      <c r="L107" s="190"/>
      <c r="M107" s="194"/>
      <c r="N107" s="190"/>
      <c r="O107" s="38"/>
      <c r="P107" s="41"/>
      <c r="Q107" s="41"/>
      <c r="R107" s="41"/>
      <c r="S107" s="30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67"/>
      <c r="AG107" s="167"/>
      <c r="AH107" s="167"/>
    </row>
    <row r="108" spans="1:34" ht="15.75" customHeight="1" x14ac:dyDescent="0.2">
      <c r="A108" s="180"/>
      <c r="B108" s="28"/>
      <c r="C108" s="171"/>
      <c r="D108" s="206" t="s">
        <v>77</v>
      </c>
      <c r="E108" s="190"/>
      <c r="F108" s="190"/>
      <c r="G108" s="190"/>
      <c r="H108" s="190"/>
      <c r="I108" s="190"/>
      <c r="J108" s="190"/>
      <c r="K108" s="190"/>
      <c r="L108" s="190"/>
      <c r="M108" s="194"/>
      <c r="N108" s="190"/>
      <c r="O108" s="38"/>
      <c r="P108" s="41"/>
      <c r="Q108" s="41"/>
      <c r="R108" s="41"/>
      <c r="S108" s="30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167"/>
      <c r="AG108" s="167"/>
      <c r="AH108" s="167"/>
    </row>
    <row r="109" spans="1:34" ht="15.75" customHeight="1" x14ac:dyDescent="0.2">
      <c r="A109" s="180"/>
      <c r="B109" s="28"/>
      <c r="C109" s="171"/>
      <c r="D109" s="196" t="s">
        <v>78</v>
      </c>
      <c r="E109" s="190"/>
      <c r="F109" s="190"/>
      <c r="G109" s="190"/>
      <c r="H109" s="190"/>
      <c r="I109" s="190"/>
      <c r="J109" s="190"/>
      <c r="K109" s="190"/>
      <c r="L109" s="190"/>
      <c r="M109" s="194"/>
      <c r="N109" s="190"/>
      <c r="O109" s="38"/>
      <c r="P109" s="41"/>
      <c r="Q109" s="41"/>
      <c r="R109" s="41"/>
      <c r="S109" s="3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167"/>
      <c r="AG109" s="167"/>
      <c r="AH109" s="167"/>
    </row>
    <row r="110" spans="1:34" ht="15.75" customHeight="1" x14ac:dyDescent="0.2">
      <c r="A110" s="180"/>
      <c r="B110" s="28"/>
      <c r="C110" s="171"/>
      <c r="D110" s="196" t="s">
        <v>79</v>
      </c>
      <c r="E110" s="190"/>
      <c r="F110" s="190"/>
      <c r="G110" s="190"/>
      <c r="H110" s="190"/>
      <c r="I110" s="190"/>
      <c r="J110" s="190"/>
      <c r="K110" s="190"/>
      <c r="L110" s="190"/>
      <c r="M110" s="194"/>
      <c r="N110" s="190"/>
      <c r="O110" s="38"/>
      <c r="P110" s="41"/>
      <c r="Q110" s="41"/>
      <c r="R110" s="41"/>
      <c r="S110" s="30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167"/>
      <c r="AG110" s="167"/>
      <c r="AH110" s="167"/>
    </row>
    <row r="111" spans="1:34" ht="15.75" customHeight="1" x14ac:dyDescent="0.2">
      <c r="A111" s="180"/>
      <c r="B111" s="28">
        <v>2</v>
      </c>
      <c r="C111" s="207" t="s">
        <v>149</v>
      </c>
      <c r="D111" s="190"/>
      <c r="E111" s="190"/>
      <c r="F111" s="190"/>
      <c r="G111" s="190"/>
      <c r="H111" s="190"/>
      <c r="I111" s="190"/>
      <c r="J111" s="190"/>
      <c r="K111" s="190"/>
      <c r="L111" s="190"/>
      <c r="M111" s="194"/>
      <c r="N111" s="190"/>
      <c r="O111" s="38"/>
      <c r="P111" s="41"/>
      <c r="Q111" s="41" t="s">
        <v>6</v>
      </c>
      <c r="R111" s="41"/>
      <c r="S111" s="3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167"/>
      <c r="AG111" s="167"/>
      <c r="AH111" s="167"/>
    </row>
    <row r="112" spans="1:34" ht="15.75" customHeight="1" x14ac:dyDescent="0.2">
      <c r="A112" s="180"/>
      <c r="B112" s="28">
        <v>3</v>
      </c>
      <c r="C112" s="195" t="s">
        <v>81</v>
      </c>
      <c r="D112" s="190"/>
      <c r="E112" s="190"/>
      <c r="F112" s="190"/>
      <c r="G112" s="190"/>
      <c r="H112" s="190"/>
      <c r="I112" s="190"/>
      <c r="J112" s="190"/>
      <c r="K112" s="190"/>
      <c r="L112" s="190"/>
      <c r="M112" s="194"/>
      <c r="N112" s="190"/>
      <c r="O112" s="38"/>
      <c r="P112" s="41"/>
      <c r="Q112" s="41"/>
      <c r="R112" s="41"/>
      <c r="S112" s="30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167"/>
      <c r="AG112" s="167"/>
      <c r="AH112" s="167"/>
    </row>
    <row r="113" spans="1:34" ht="15.75" customHeight="1" x14ac:dyDescent="0.2">
      <c r="A113" s="180"/>
      <c r="B113" s="28">
        <v>4</v>
      </c>
      <c r="C113" s="195" t="s">
        <v>150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4"/>
      <c r="N113" s="190"/>
      <c r="O113" s="38"/>
      <c r="P113" s="41"/>
      <c r="Q113" s="41"/>
      <c r="R113" s="41"/>
      <c r="S113" s="30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167"/>
      <c r="AG113" s="167"/>
      <c r="AH113" s="167"/>
    </row>
    <row r="114" spans="1:34" ht="15.75" customHeight="1" x14ac:dyDescent="0.2">
      <c r="A114" s="180"/>
      <c r="B114" s="24">
        <v>5</v>
      </c>
      <c r="C114" s="207" t="s">
        <v>151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4"/>
      <c r="N114" s="190"/>
      <c r="O114" s="38"/>
      <c r="P114" s="41"/>
      <c r="Q114" s="41"/>
      <c r="R114" s="41"/>
      <c r="S114" s="3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167"/>
      <c r="AG114" s="167"/>
      <c r="AH114" s="167"/>
    </row>
    <row r="115" spans="1:34" ht="15.75" customHeight="1" x14ac:dyDescent="0.2">
      <c r="A115" s="180"/>
      <c r="B115" s="24">
        <v>6</v>
      </c>
      <c r="C115" s="195" t="s">
        <v>152</v>
      </c>
      <c r="D115" s="190"/>
      <c r="E115" s="190"/>
      <c r="F115" s="190"/>
      <c r="G115" s="190"/>
      <c r="H115" s="190"/>
      <c r="I115" s="190"/>
      <c r="J115" s="190"/>
      <c r="K115" s="190"/>
      <c r="L115" s="190"/>
      <c r="M115" s="194"/>
      <c r="N115" s="190"/>
      <c r="O115" s="38"/>
      <c r="P115" s="41"/>
      <c r="Q115" s="41"/>
      <c r="R115" s="41"/>
      <c r="S115" s="30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67"/>
      <c r="AG115" s="167"/>
      <c r="AH115" s="167"/>
    </row>
    <row r="116" spans="1:34" ht="15.75" customHeight="1" x14ac:dyDescent="0.2">
      <c r="A116" s="180"/>
      <c r="B116" s="24">
        <v>7</v>
      </c>
      <c r="C116" s="207" t="s">
        <v>85</v>
      </c>
      <c r="D116" s="190"/>
      <c r="E116" s="190"/>
      <c r="F116" s="190"/>
      <c r="G116" s="190"/>
      <c r="H116" s="190"/>
      <c r="I116" s="190"/>
      <c r="J116" s="190"/>
      <c r="K116" s="190"/>
      <c r="L116" s="190"/>
      <c r="M116" s="194"/>
      <c r="N116" s="190"/>
      <c r="O116" s="38"/>
      <c r="P116" s="41"/>
      <c r="Q116" s="41"/>
      <c r="R116" s="41"/>
      <c r="S116" s="3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67"/>
      <c r="AG116" s="167"/>
      <c r="AH116" s="167"/>
    </row>
    <row r="117" spans="1:34" ht="15.75" customHeight="1" x14ac:dyDescent="0.2">
      <c r="A117" s="180"/>
      <c r="B117" s="28">
        <v>8</v>
      </c>
      <c r="C117" s="207" t="s">
        <v>86</v>
      </c>
      <c r="D117" s="190"/>
      <c r="E117" s="190"/>
      <c r="F117" s="190"/>
      <c r="G117" s="190"/>
      <c r="H117" s="190"/>
      <c r="I117" s="190"/>
      <c r="J117" s="190"/>
      <c r="K117" s="190"/>
      <c r="L117" s="190"/>
      <c r="M117" s="194"/>
      <c r="N117" s="190"/>
      <c r="O117" s="38"/>
      <c r="P117" s="41"/>
      <c r="Q117" s="41"/>
      <c r="R117" s="41"/>
      <c r="S117" s="3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167"/>
      <c r="AG117" s="167"/>
      <c r="AH117" s="167"/>
    </row>
    <row r="118" spans="1:34" ht="15.75" customHeight="1" x14ac:dyDescent="0.2">
      <c r="A118" s="180"/>
      <c r="B118" s="28"/>
      <c r="C118" s="171"/>
      <c r="D118" s="207" t="s">
        <v>87</v>
      </c>
      <c r="E118" s="190"/>
      <c r="F118" s="190"/>
      <c r="G118" s="190"/>
      <c r="H118" s="190"/>
      <c r="I118" s="190"/>
      <c r="J118" s="190"/>
      <c r="K118" s="190"/>
      <c r="L118" s="190"/>
      <c r="M118" s="194"/>
      <c r="N118" s="190"/>
      <c r="O118" s="38"/>
      <c r="P118" s="41"/>
      <c r="Q118" s="41"/>
      <c r="R118" s="41"/>
      <c r="S118" s="3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167"/>
      <c r="AG118" s="167"/>
      <c r="AH118" s="167"/>
    </row>
    <row r="119" spans="1:34" ht="15.75" customHeight="1" x14ac:dyDescent="0.2">
      <c r="A119" s="180"/>
      <c r="B119" s="28">
        <v>9</v>
      </c>
      <c r="C119" s="195" t="s">
        <v>88</v>
      </c>
      <c r="D119" s="190"/>
      <c r="E119" s="190"/>
      <c r="F119" s="190"/>
      <c r="G119" s="190"/>
      <c r="H119" s="190"/>
      <c r="I119" s="190"/>
      <c r="J119" s="190"/>
      <c r="K119" s="190"/>
      <c r="L119" s="190"/>
      <c r="M119" s="194"/>
      <c r="N119" s="190"/>
      <c r="O119" s="38"/>
      <c r="P119" s="41"/>
      <c r="Q119" s="41"/>
      <c r="R119" s="41"/>
      <c r="S119" s="3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167"/>
      <c r="AG119" s="167"/>
      <c r="AH119" s="167"/>
    </row>
    <row r="120" spans="1:34" ht="15.75" customHeight="1" x14ac:dyDescent="0.2">
      <c r="A120" s="180"/>
      <c r="B120" s="28">
        <v>10</v>
      </c>
      <c r="C120" s="195" t="s">
        <v>153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4"/>
      <c r="N120" s="190"/>
      <c r="O120" s="38"/>
      <c r="P120" s="41"/>
      <c r="Q120" s="41"/>
      <c r="R120" s="41"/>
      <c r="S120" s="3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167"/>
      <c r="AG120" s="167"/>
      <c r="AH120" s="167"/>
    </row>
    <row r="121" spans="1:34" ht="15.75" customHeight="1" x14ac:dyDescent="0.2">
      <c r="A121" s="180"/>
      <c r="B121" s="28"/>
      <c r="C121" s="171"/>
      <c r="D121" s="196" t="s">
        <v>90</v>
      </c>
      <c r="E121" s="190"/>
      <c r="F121" s="190"/>
      <c r="G121" s="190"/>
      <c r="H121" s="190"/>
      <c r="I121" s="190"/>
      <c r="J121" s="190"/>
      <c r="K121" s="190"/>
      <c r="L121" s="190"/>
      <c r="M121" s="194"/>
      <c r="N121" s="190"/>
      <c r="O121" s="38"/>
      <c r="P121" s="41"/>
      <c r="Q121" s="41"/>
      <c r="R121" s="41"/>
      <c r="S121" s="3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167"/>
      <c r="AG121" s="167"/>
      <c r="AH121" s="167"/>
    </row>
    <row r="122" spans="1:34" ht="15.75" customHeight="1" x14ac:dyDescent="0.2">
      <c r="A122" s="180"/>
      <c r="B122" s="28"/>
      <c r="C122" s="171"/>
      <c r="D122" s="196" t="s">
        <v>91</v>
      </c>
      <c r="E122" s="190"/>
      <c r="F122" s="190"/>
      <c r="G122" s="190"/>
      <c r="H122" s="190"/>
      <c r="I122" s="190"/>
      <c r="J122" s="190"/>
      <c r="K122" s="190"/>
      <c r="L122" s="190"/>
      <c r="M122" s="194"/>
      <c r="N122" s="190"/>
      <c r="O122" s="38"/>
      <c r="P122" s="41"/>
      <c r="Q122" s="104"/>
      <c r="R122" s="104"/>
      <c r="S122" s="10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167"/>
      <c r="AG122" s="167"/>
      <c r="AH122" s="167"/>
    </row>
    <row r="123" spans="1:34" ht="15.75" customHeight="1" x14ac:dyDescent="0.2">
      <c r="A123" s="180"/>
      <c r="B123" s="28">
        <v>11</v>
      </c>
      <c r="C123" s="207" t="s">
        <v>154</v>
      </c>
      <c r="D123" s="190"/>
      <c r="E123" s="190"/>
      <c r="F123" s="190"/>
      <c r="G123" s="190"/>
      <c r="H123" s="190"/>
      <c r="I123" s="190"/>
      <c r="J123" s="190"/>
      <c r="K123" s="190"/>
      <c r="L123" s="190"/>
      <c r="M123" s="194"/>
      <c r="N123" s="190"/>
      <c r="O123" s="38"/>
      <c r="P123" s="41"/>
      <c r="Q123" s="41"/>
      <c r="R123" s="41"/>
      <c r="S123" s="30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167"/>
      <c r="AG123" s="167"/>
      <c r="AH123" s="167"/>
    </row>
    <row r="124" spans="1:34" ht="15.75" customHeight="1" x14ac:dyDescent="0.2">
      <c r="A124" s="180"/>
      <c r="B124" s="208" t="s">
        <v>14</v>
      </c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4"/>
      <c r="N124" s="190"/>
      <c r="O124" s="39" t="s">
        <v>15</v>
      </c>
      <c r="P124" s="50" t="s">
        <v>15</v>
      </c>
      <c r="Q124" s="86" t="s">
        <v>15</v>
      </c>
      <c r="R124" s="86" t="s">
        <v>15</v>
      </c>
      <c r="S124" s="12" t="s">
        <v>15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167"/>
      <c r="AG124" s="167"/>
      <c r="AH124" s="167"/>
    </row>
    <row r="125" spans="1:34" ht="99.75" customHeight="1" x14ac:dyDescent="0.2">
      <c r="A125" s="180"/>
      <c r="B125" s="198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200"/>
      <c r="N125" s="190"/>
      <c r="O125" s="40"/>
      <c r="P125" s="42"/>
      <c r="Q125" s="42"/>
      <c r="R125" s="42"/>
      <c r="S125" s="13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167"/>
      <c r="AG125" s="167"/>
      <c r="AH125" s="167"/>
    </row>
    <row r="126" spans="1:34" s="92" customFormat="1" ht="23.25" customHeight="1" x14ac:dyDescent="0.3">
      <c r="A126" s="93"/>
      <c r="B126" s="201" t="s">
        <v>187</v>
      </c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3"/>
      <c r="N126" s="190"/>
      <c r="O126" s="209" t="s">
        <v>93</v>
      </c>
      <c r="P126" s="210"/>
      <c r="Q126" s="210"/>
      <c r="R126" s="210"/>
      <c r="S126" s="211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172"/>
      <c r="AG126" s="172"/>
      <c r="AH126" s="172"/>
    </row>
    <row r="127" spans="1:34" ht="15.75" customHeight="1" x14ac:dyDescent="0.2">
      <c r="A127" s="180"/>
      <c r="B127" s="18">
        <v>1</v>
      </c>
      <c r="C127" s="193" t="s">
        <v>94</v>
      </c>
      <c r="D127" s="190"/>
      <c r="E127" s="190"/>
      <c r="F127" s="190"/>
      <c r="G127" s="190"/>
      <c r="H127" s="190"/>
      <c r="I127" s="190"/>
      <c r="J127" s="190"/>
      <c r="K127" s="190"/>
      <c r="L127" s="190"/>
      <c r="M127" s="194"/>
      <c r="N127" s="190"/>
      <c r="O127" s="125"/>
      <c r="P127" s="124"/>
      <c r="Q127" s="41"/>
      <c r="R127" s="41"/>
      <c r="S127" s="30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</row>
    <row r="128" spans="1:34" ht="15.75" customHeight="1" x14ac:dyDescent="0.2">
      <c r="A128" s="180"/>
      <c r="B128" s="18">
        <v>2</v>
      </c>
      <c r="C128" s="190" t="s">
        <v>95</v>
      </c>
      <c r="D128" s="190"/>
      <c r="E128" s="190"/>
      <c r="F128" s="190"/>
      <c r="G128" s="190"/>
      <c r="H128" s="190"/>
      <c r="I128" s="190"/>
      <c r="J128" s="190"/>
      <c r="K128" s="190"/>
      <c r="L128" s="190"/>
      <c r="M128" s="191"/>
      <c r="N128" s="190"/>
      <c r="O128" s="125"/>
      <c r="P128" s="124"/>
      <c r="Q128" s="41"/>
      <c r="R128" s="41"/>
      <c r="S128" s="30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</row>
    <row r="129" spans="1:34" ht="15.75" customHeight="1" x14ac:dyDescent="0.2">
      <c r="A129" s="180"/>
      <c r="B129" s="18">
        <v>3</v>
      </c>
      <c r="C129" s="204" t="s">
        <v>96</v>
      </c>
      <c r="D129" s="188"/>
      <c r="E129" s="188"/>
      <c r="F129" s="188"/>
      <c r="G129" s="188"/>
      <c r="H129" s="188"/>
      <c r="I129" s="188"/>
      <c r="J129" s="188"/>
      <c r="K129" s="188"/>
      <c r="L129" s="188"/>
      <c r="M129" s="192"/>
      <c r="N129" s="190"/>
      <c r="O129" s="125"/>
      <c r="P129" s="124"/>
      <c r="Q129" s="41"/>
      <c r="R129" s="41"/>
      <c r="S129" s="30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</row>
    <row r="130" spans="1:34" ht="15.75" customHeight="1" x14ac:dyDescent="0.2">
      <c r="A130" s="180"/>
      <c r="B130" s="18">
        <v>4</v>
      </c>
      <c r="C130" s="186" t="s">
        <v>97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92"/>
      <c r="N130" s="190"/>
      <c r="O130" s="125"/>
      <c r="P130" s="124"/>
      <c r="Q130" s="41"/>
      <c r="R130" s="41"/>
      <c r="S130" s="30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</row>
    <row r="131" spans="1:34" ht="15.75" customHeight="1" x14ac:dyDescent="0.2">
      <c r="A131" s="180"/>
      <c r="B131" s="18">
        <v>5</v>
      </c>
      <c r="C131" s="186" t="s">
        <v>98</v>
      </c>
      <c r="D131" s="188"/>
      <c r="E131" s="188"/>
      <c r="F131" s="188"/>
      <c r="G131" s="188"/>
      <c r="H131" s="188"/>
      <c r="I131" s="188"/>
      <c r="J131" s="188"/>
      <c r="K131" s="188"/>
      <c r="L131" s="188"/>
      <c r="M131" s="192"/>
      <c r="N131" s="190"/>
      <c r="O131" s="125"/>
      <c r="P131" s="124"/>
      <c r="Q131" s="41"/>
      <c r="R131" s="41"/>
      <c r="S131" s="30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</row>
    <row r="132" spans="1:34" ht="15.75" customHeight="1" x14ac:dyDescent="0.2">
      <c r="A132" s="180"/>
      <c r="B132" s="18">
        <v>6</v>
      </c>
      <c r="C132" s="186" t="s">
        <v>99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92"/>
      <c r="N132" s="190"/>
      <c r="O132" s="125"/>
      <c r="P132" s="124"/>
      <c r="Q132" s="41"/>
      <c r="R132" s="41"/>
      <c r="S132" s="30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</row>
    <row r="133" spans="1:34" ht="15.75" customHeight="1" x14ac:dyDescent="0.2">
      <c r="A133" s="180"/>
      <c r="B133" s="18"/>
      <c r="C133" s="165"/>
      <c r="D133" s="204" t="s">
        <v>87</v>
      </c>
      <c r="E133" s="188"/>
      <c r="F133" s="188"/>
      <c r="G133" s="188"/>
      <c r="H133" s="188"/>
      <c r="I133" s="188"/>
      <c r="J133" s="188"/>
      <c r="K133" s="188"/>
      <c r="L133" s="188"/>
      <c r="M133" s="192"/>
      <c r="N133" s="190"/>
      <c r="O133" s="125"/>
      <c r="P133" s="124"/>
      <c r="Q133" s="41"/>
      <c r="R133" s="41"/>
      <c r="S133" s="30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</row>
    <row r="134" spans="1:34" ht="15.75" customHeight="1" x14ac:dyDescent="0.2">
      <c r="A134" s="180"/>
      <c r="B134" s="18">
        <v>7</v>
      </c>
      <c r="C134" s="186" t="s">
        <v>100</v>
      </c>
      <c r="D134" s="188"/>
      <c r="E134" s="188"/>
      <c r="F134" s="188"/>
      <c r="G134" s="188"/>
      <c r="H134" s="188"/>
      <c r="I134" s="188"/>
      <c r="J134" s="188"/>
      <c r="K134" s="188"/>
      <c r="L134" s="188"/>
      <c r="M134" s="192"/>
      <c r="N134" s="190"/>
      <c r="O134" s="159"/>
      <c r="P134" s="128"/>
      <c r="Q134" s="57"/>
      <c r="R134" s="57"/>
      <c r="S134" s="176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</row>
    <row r="135" spans="1:34" ht="15.75" customHeight="1" x14ac:dyDescent="0.2">
      <c r="A135" s="180"/>
      <c r="B135" s="18"/>
      <c r="C135" s="165"/>
      <c r="D135" s="204" t="s">
        <v>87</v>
      </c>
      <c r="E135" s="188"/>
      <c r="F135" s="188"/>
      <c r="G135" s="188"/>
      <c r="H135" s="188"/>
      <c r="I135" s="188"/>
      <c r="J135" s="188"/>
      <c r="K135" s="188"/>
      <c r="L135" s="188"/>
      <c r="M135" s="192"/>
      <c r="N135" s="190"/>
      <c r="O135" s="125"/>
      <c r="P135" s="124"/>
      <c r="Q135" s="41"/>
      <c r="R135" s="41"/>
      <c r="S135" s="30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</row>
    <row r="136" spans="1:34" ht="15.75" customHeight="1" x14ac:dyDescent="0.2">
      <c r="A136" s="180"/>
      <c r="B136" s="208" t="s">
        <v>14</v>
      </c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4"/>
      <c r="N136" s="190"/>
      <c r="O136" s="39" t="s">
        <v>15</v>
      </c>
      <c r="P136" s="50" t="s">
        <v>15</v>
      </c>
      <c r="Q136" s="86" t="s">
        <v>15</v>
      </c>
      <c r="R136" s="86" t="s">
        <v>15</v>
      </c>
      <c r="S136" s="12" t="s">
        <v>15</v>
      </c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</row>
    <row r="137" spans="1:34" ht="99.75" customHeight="1" x14ac:dyDescent="0.2">
      <c r="A137" s="180"/>
      <c r="B137" s="198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200"/>
      <c r="N137" s="190"/>
      <c r="O137" s="64"/>
      <c r="P137" s="65"/>
      <c r="Q137" s="65"/>
      <c r="R137" s="65"/>
      <c r="S137" s="63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</row>
    <row r="138" spans="1:34" s="92" customFormat="1" ht="23.25" customHeight="1" x14ac:dyDescent="0.3">
      <c r="A138" s="93"/>
      <c r="B138" s="201" t="s">
        <v>188</v>
      </c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3"/>
      <c r="N138" s="190"/>
      <c r="O138" s="209" t="s">
        <v>101</v>
      </c>
      <c r="P138" s="210"/>
      <c r="Q138" s="210"/>
      <c r="R138" s="210"/>
      <c r="S138" s="211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172"/>
      <c r="AG138" s="172"/>
      <c r="AH138" s="172"/>
    </row>
    <row r="139" spans="1:34" ht="15.75" customHeight="1" x14ac:dyDescent="0.2">
      <c r="A139" s="180"/>
      <c r="B139" s="173">
        <v>1</v>
      </c>
      <c r="C139" s="204" t="s">
        <v>102</v>
      </c>
      <c r="D139" s="188"/>
      <c r="E139" s="188"/>
      <c r="F139" s="188"/>
      <c r="G139" s="188"/>
      <c r="H139" s="188"/>
      <c r="I139" s="188"/>
      <c r="J139" s="188"/>
      <c r="K139" s="188"/>
      <c r="L139" s="188"/>
      <c r="M139" s="192"/>
      <c r="N139" s="190"/>
      <c r="O139" s="125"/>
      <c r="P139" s="124"/>
      <c r="Q139" s="41"/>
      <c r="R139" s="41"/>
      <c r="S139" s="30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</row>
    <row r="140" spans="1:34" ht="15.75" customHeight="1" x14ac:dyDescent="0.2">
      <c r="A140" s="180"/>
      <c r="B140" s="173">
        <v>2</v>
      </c>
      <c r="C140" s="204" t="s">
        <v>103</v>
      </c>
      <c r="D140" s="204"/>
      <c r="E140" s="204"/>
      <c r="F140" s="204"/>
      <c r="G140" s="204"/>
      <c r="H140" s="204"/>
      <c r="I140" s="204"/>
      <c r="J140" s="204"/>
      <c r="K140" s="204"/>
      <c r="L140" s="204"/>
      <c r="M140" s="212"/>
      <c r="N140" s="190"/>
      <c r="O140" s="125"/>
      <c r="P140" s="124"/>
      <c r="Q140" s="41"/>
      <c r="R140" s="41"/>
      <c r="S140" s="30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</row>
    <row r="141" spans="1:34" ht="15.75" customHeight="1" x14ac:dyDescent="0.2">
      <c r="A141" s="180"/>
      <c r="B141" s="173">
        <v>3</v>
      </c>
      <c r="C141" s="204" t="s">
        <v>104</v>
      </c>
      <c r="D141" s="188"/>
      <c r="E141" s="188"/>
      <c r="F141" s="188"/>
      <c r="G141" s="188"/>
      <c r="H141" s="188"/>
      <c r="I141" s="188"/>
      <c r="J141" s="188"/>
      <c r="K141" s="188"/>
      <c r="L141" s="188"/>
      <c r="M141" s="192"/>
      <c r="N141" s="190"/>
      <c r="O141" s="125"/>
      <c r="P141" s="124"/>
      <c r="Q141" s="41"/>
      <c r="R141" s="41"/>
      <c r="S141" s="30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</row>
    <row r="142" spans="1:34" ht="15.75" customHeight="1" x14ac:dyDescent="0.2">
      <c r="A142" s="180"/>
      <c r="B142" s="173">
        <v>4</v>
      </c>
      <c r="C142" s="186" t="s">
        <v>105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92"/>
      <c r="N142" s="190"/>
      <c r="O142" s="125"/>
      <c r="P142" s="124"/>
      <c r="Q142" s="41"/>
      <c r="R142" s="41"/>
      <c r="S142" s="30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</row>
    <row r="143" spans="1:34" ht="15.75" customHeight="1" x14ac:dyDescent="0.2">
      <c r="A143" s="180"/>
      <c r="B143" s="173">
        <v>5</v>
      </c>
      <c r="C143" s="204" t="s">
        <v>106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92"/>
      <c r="N143" s="190"/>
      <c r="O143" s="125"/>
      <c r="P143" s="124"/>
      <c r="Q143" s="41"/>
      <c r="R143" s="41"/>
      <c r="S143" s="30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</row>
    <row r="144" spans="1:34" ht="15.75" customHeight="1" x14ac:dyDescent="0.2">
      <c r="A144" s="180"/>
      <c r="B144" s="173">
        <v>6</v>
      </c>
      <c r="C144" s="204" t="s">
        <v>107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92"/>
      <c r="N144" s="190"/>
      <c r="O144" s="125"/>
      <c r="P144" s="124"/>
      <c r="Q144" s="41"/>
      <c r="R144" s="41"/>
      <c r="S144" s="30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</row>
    <row r="145" spans="1:34" ht="15.75" customHeight="1" x14ac:dyDescent="0.2">
      <c r="A145" s="180"/>
      <c r="B145" s="173"/>
      <c r="C145" s="26"/>
      <c r="D145" s="193" t="s">
        <v>87</v>
      </c>
      <c r="E145" s="190"/>
      <c r="F145" s="190"/>
      <c r="G145" s="190"/>
      <c r="H145" s="190"/>
      <c r="I145" s="190"/>
      <c r="J145" s="190"/>
      <c r="K145" s="190"/>
      <c r="L145" s="190"/>
      <c r="M145" s="194"/>
      <c r="N145" s="190"/>
      <c r="O145" s="125"/>
      <c r="P145" s="124"/>
      <c r="Q145" s="41"/>
      <c r="R145" s="41"/>
      <c r="S145" s="30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</row>
    <row r="146" spans="1:34" ht="15.75" customHeight="1" x14ac:dyDescent="0.2">
      <c r="A146" s="180"/>
      <c r="B146" s="173">
        <v>7</v>
      </c>
      <c r="C146" s="190" t="s">
        <v>108</v>
      </c>
      <c r="D146" s="190"/>
      <c r="E146" s="190"/>
      <c r="F146" s="190"/>
      <c r="G146" s="190"/>
      <c r="H146" s="190"/>
      <c r="I146" s="190"/>
      <c r="J146" s="190"/>
      <c r="K146" s="190"/>
      <c r="L146" s="190"/>
      <c r="M146" s="191"/>
      <c r="N146" s="190"/>
      <c r="O146" s="125"/>
      <c r="P146" s="124"/>
      <c r="Q146" s="41"/>
      <c r="R146" s="41"/>
      <c r="S146" s="30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</row>
    <row r="147" spans="1:34" ht="15.75" customHeight="1" x14ac:dyDescent="0.2">
      <c r="A147" s="180"/>
      <c r="B147" s="173">
        <v>8</v>
      </c>
      <c r="C147" s="71"/>
      <c r="D147" s="190" t="s">
        <v>87</v>
      </c>
      <c r="E147" s="190"/>
      <c r="F147" s="190"/>
      <c r="G147" s="190"/>
      <c r="H147" s="190"/>
      <c r="I147" s="190"/>
      <c r="J147" s="190"/>
      <c r="K147" s="190"/>
      <c r="L147" s="190"/>
      <c r="M147" s="191"/>
      <c r="N147" s="190"/>
      <c r="O147" s="125"/>
      <c r="P147" s="124"/>
      <c r="Q147" s="41"/>
      <c r="R147" s="41"/>
      <c r="S147" s="30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</row>
    <row r="148" spans="1:34" ht="15.75" customHeight="1" x14ac:dyDescent="0.2">
      <c r="A148" s="180"/>
      <c r="B148" s="208" t="s">
        <v>14</v>
      </c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4"/>
      <c r="N148" s="190"/>
      <c r="O148" s="39" t="s">
        <v>15</v>
      </c>
      <c r="P148" s="50" t="s">
        <v>15</v>
      </c>
      <c r="Q148" s="86" t="s">
        <v>15</v>
      </c>
      <c r="R148" s="86" t="s">
        <v>15</v>
      </c>
      <c r="S148" s="12" t="s">
        <v>15</v>
      </c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</row>
    <row r="149" spans="1:34" ht="99.75" customHeight="1" x14ac:dyDescent="0.2">
      <c r="A149" s="180"/>
      <c r="B149" s="198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200"/>
      <c r="N149" s="190"/>
      <c r="O149" s="64"/>
      <c r="P149" s="65"/>
      <c r="Q149" s="65"/>
      <c r="R149" s="65"/>
      <c r="S149" s="63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</row>
    <row r="150" spans="1:34" s="92" customFormat="1" ht="23.25" customHeight="1" x14ac:dyDescent="0.3">
      <c r="A150" s="93"/>
      <c r="B150" s="201" t="s">
        <v>109</v>
      </c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3"/>
      <c r="N150" s="190"/>
      <c r="O150" s="209" t="s">
        <v>109</v>
      </c>
      <c r="P150" s="210"/>
      <c r="Q150" s="210"/>
      <c r="R150" s="210"/>
      <c r="S150" s="211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172"/>
      <c r="AG150" s="172"/>
      <c r="AH150" s="172"/>
    </row>
    <row r="151" spans="1:34" ht="15.75" customHeight="1" x14ac:dyDescent="0.2">
      <c r="A151" s="180"/>
      <c r="B151" s="18">
        <v>1</v>
      </c>
      <c r="C151" s="193" t="s">
        <v>110</v>
      </c>
      <c r="D151" s="190"/>
      <c r="E151" s="190"/>
      <c r="F151" s="190"/>
      <c r="G151" s="190"/>
      <c r="H151" s="190"/>
      <c r="I151" s="190"/>
      <c r="J151" s="190"/>
      <c r="K151" s="190"/>
      <c r="L151" s="190"/>
      <c r="M151" s="194"/>
      <c r="N151" s="190"/>
      <c r="O151" s="125"/>
      <c r="P151" s="124"/>
      <c r="Q151" s="41"/>
      <c r="R151" s="74"/>
      <c r="S151" s="30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</row>
    <row r="152" spans="1:34" ht="15.75" customHeight="1" x14ac:dyDescent="0.2">
      <c r="A152" s="180"/>
      <c r="B152" s="18">
        <v>2</v>
      </c>
      <c r="C152" s="213" t="s">
        <v>111</v>
      </c>
      <c r="D152" s="190"/>
      <c r="E152" s="190"/>
      <c r="F152" s="190"/>
      <c r="G152" s="190"/>
      <c r="H152" s="190"/>
      <c r="I152" s="190"/>
      <c r="J152" s="190"/>
      <c r="K152" s="190"/>
      <c r="L152" s="190"/>
      <c r="M152" s="194"/>
      <c r="N152" s="190"/>
      <c r="O152" s="125"/>
      <c r="P152" s="124"/>
      <c r="Q152" s="41"/>
      <c r="R152" s="41"/>
      <c r="S152" s="30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</row>
    <row r="153" spans="1:34" ht="15.75" customHeight="1" x14ac:dyDescent="0.2">
      <c r="A153" s="180"/>
      <c r="B153" s="18">
        <v>3</v>
      </c>
      <c r="C153" s="193" t="s">
        <v>112</v>
      </c>
      <c r="D153" s="190"/>
      <c r="E153" s="190"/>
      <c r="F153" s="190"/>
      <c r="G153" s="190"/>
      <c r="H153" s="190"/>
      <c r="I153" s="190"/>
      <c r="J153" s="190"/>
      <c r="K153" s="190"/>
      <c r="L153" s="190"/>
      <c r="M153" s="194"/>
      <c r="N153" s="190"/>
      <c r="O153" s="125"/>
      <c r="P153" s="124"/>
      <c r="Q153" s="41"/>
      <c r="R153" s="41"/>
      <c r="S153" s="30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</row>
    <row r="154" spans="1:34" ht="15.75" customHeight="1" x14ac:dyDescent="0.2">
      <c r="A154" s="180"/>
      <c r="B154" s="18">
        <v>4</v>
      </c>
      <c r="C154" s="213" t="s">
        <v>113</v>
      </c>
      <c r="D154" s="190"/>
      <c r="E154" s="190"/>
      <c r="F154" s="190"/>
      <c r="G154" s="190"/>
      <c r="H154" s="190"/>
      <c r="I154" s="190"/>
      <c r="J154" s="190"/>
      <c r="K154" s="190"/>
      <c r="L154" s="190"/>
      <c r="M154" s="194"/>
      <c r="N154" s="190"/>
      <c r="O154" s="125"/>
      <c r="P154" s="124"/>
      <c r="Q154" s="41"/>
      <c r="R154" s="41"/>
      <c r="S154" s="30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</row>
    <row r="155" spans="1:34" ht="15.75" customHeight="1" x14ac:dyDescent="0.2">
      <c r="A155" s="180"/>
      <c r="B155" s="18">
        <v>5</v>
      </c>
      <c r="C155" s="213" t="s">
        <v>114</v>
      </c>
      <c r="D155" s="190"/>
      <c r="E155" s="190"/>
      <c r="F155" s="190"/>
      <c r="G155" s="190"/>
      <c r="H155" s="190"/>
      <c r="I155" s="190"/>
      <c r="J155" s="190"/>
      <c r="K155" s="190"/>
      <c r="L155" s="190"/>
      <c r="M155" s="194"/>
      <c r="N155" s="190"/>
      <c r="O155" s="125"/>
      <c r="P155" s="124"/>
      <c r="Q155" s="41"/>
      <c r="R155" s="41"/>
      <c r="S155" s="30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</row>
    <row r="156" spans="1:34" ht="15.75" customHeight="1" x14ac:dyDescent="0.2">
      <c r="A156" s="180"/>
      <c r="B156" s="18">
        <v>6</v>
      </c>
      <c r="C156" s="213" t="s">
        <v>115</v>
      </c>
      <c r="D156" s="190"/>
      <c r="E156" s="190"/>
      <c r="F156" s="190"/>
      <c r="G156" s="190"/>
      <c r="H156" s="190"/>
      <c r="I156" s="190"/>
      <c r="J156" s="190"/>
      <c r="K156" s="190"/>
      <c r="L156" s="190"/>
      <c r="M156" s="194"/>
      <c r="N156" s="190"/>
      <c r="O156" s="125"/>
      <c r="P156" s="124"/>
      <c r="Q156" s="41"/>
      <c r="R156" s="41"/>
      <c r="S156" s="30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</row>
    <row r="157" spans="1:34" ht="15.75" customHeight="1" x14ac:dyDescent="0.2">
      <c r="A157" s="180"/>
      <c r="B157" s="18">
        <v>7</v>
      </c>
      <c r="C157" s="193" t="s">
        <v>116</v>
      </c>
      <c r="D157" s="190"/>
      <c r="E157" s="190"/>
      <c r="F157" s="190"/>
      <c r="G157" s="190"/>
      <c r="H157" s="190"/>
      <c r="I157" s="190"/>
      <c r="J157" s="190"/>
      <c r="K157" s="190"/>
      <c r="L157" s="190"/>
      <c r="M157" s="194"/>
      <c r="N157" s="190"/>
      <c r="O157" s="125"/>
      <c r="P157" s="124"/>
      <c r="Q157" s="41"/>
      <c r="R157" s="41"/>
      <c r="S157" s="30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</row>
    <row r="158" spans="1:34" ht="15.75" customHeight="1" x14ac:dyDescent="0.2">
      <c r="A158" s="180"/>
      <c r="B158" s="18">
        <v>8</v>
      </c>
      <c r="C158" s="193" t="s">
        <v>117</v>
      </c>
      <c r="D158" s="190"/>
      <c r="E158" s="190"/>
      <c r="F158" s="190"/>
      <c r="G158" s="190"/>
      <c r="H158" s="190"/>
      <c r="I158" s="190"/>
      <c r="J158" s="190"/>
      <c r="K158" s="190"/>
      <c r="L158" s="190"/>
      <c r="M158" s="194"/>
      <c r="N158" s="190"/>
      <c r="O158" s="125"/>
      <c r="P158" s="124"/>
      <c r="Q158" s="41"/>
      <c r="R158" s="41"/>
      <c r="S158" s="30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</row>
    <row r="159" spans="1:34" ht="15.75" customHeight="1" x14ac:dyDescent="0.2">
      <c r="A159" s="180"/>
      <c r="B159" s="18">
        <v>9</v>
      </c>
      <c r="C159" s="193" t="s">
        <v>118</v>
      </c>
      <c r="D159" s="190"/>
      <c r="E159" s="190"/>
      <c r="F159" s="190"/>
      <c r="G159" s="190"/>
      <c r="H159" s="190"/>
      <c r="I159" s="190"/>
      <c r="J159" s="190"/>
      <c r="K159" s="190"/>
      <c r="L159" s="190"/>
      <c r="M159" s="194"/>
      <c r="N159" s="190"/>
      <c r="O159" s="125"/>
      <c r="P159" s="124"/>
      <c r="Q159" s="41"/>
      <c r="R159" s="41"/>
      <c r="S159" s="30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</row>
    <row r="160" spans="1:34" ht="15.75" customHeight="1" x14ac:dyDescent="0.2">
      <c r="A160" s="180"/>
      <c r="B160" s="18">
        <v>10</v>
      </c>
      <c r="C160" s="193" t="s">
        <v>119</v>
      </c>
      <c r="D160" s="190"/>
      <c r="E160" s="190"/>
      <c r="F160" s="190"/>
      <c r="G160" s="190"/>
      <c r="H160" s="190"/>
      <c r="I160" s="190"/>
      <c r="J160" s="190"/>
      <c r="K160" s="190"/>
      <c r="L160" s="190"/>
      <c r="M160" s="194"/>
      <c r="N160" s="190"/>
      <c r="O160" s="125"/>
      <c r="P160" s="124"/>
      <c r="Q160" s="41"/>
      <c r="R160" s="41"/>
      <c r="S160" s="30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</row>
    <row r="161" spans="1:34" ht="15.75" customHeight="1" x14ac:dyDescent="0.2">
      <c r="A161" s="180"/>
      <c r="B161" s="18">
        <v>11</v>
      </c>
      <c r="C161" s="193" t="s">
        <v>120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4"/>
      <c r="N161" s="190"/>
      <c r="O161" s="125"/>
      <c r="P161" s="124"/>
      <c r="Q161" s="41"/>
      <c r="R161" s="41"/>
      <c r="S161" s="30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ht="15.75" customHeight="1" x14ac:dyDescent="0.2">
      <c r="A162" s="180"/>
      <c r="B162" s="208" t="s">
        <v>14</v>
      </c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4"/>
      <c r="N162" s="190"/>
      <c r="O162" s="39" t="s">
        <v>15</v>
      </c>
      <c r="P162" s="50" t="s">
        <v>15</v>
      </c>
      <c r="Q162" s="86" t="s">
        <v>15</v>
      </c>
      <c r="R162" s="86" t="s">
        <v>15</v>
      </c>
      <c r="S162" s="12" t="s">
        <v>15</v>
      </c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</row>
    <row r="163" spans="1:34" ht="99.75" customHeight="1" x14ac:dyDescent="0.2">
      <c r="A163" s="180"/>
      <c r="B163" s="198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200"/>
      <c r="N163" s="190"/>
      <c r="O163" s="40"/>
      <c r="P163" s="42"/>
      <c r="Q163" s="42"/>
      <c r="R163" s="42"/>
      <c r="S163" s="13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</row>
    <row r="164" spans="1:34" s="92" customFormat="1" ht="23.25" customHeight="1" x14ac:dyDescent="0.3">
      <c r="A164" s="93"/>
      <c r="B164" s="201" t="s">
        <v>191</v>
      </c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3"/>
      <c r="N164" s="190"/>
      <c r="O164" s="218"/>
      <c r="P164" s="219"/>
      <c r="Q164" s="219"/>
      <c r="R164" s="219"/>
      <c r="S164" s="220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172"/>
      <c r="AG164" s="172"/>
      <c r="AH164" s="172"/>
    </row>
    <row r="165" spans="1:34" ht="15.75" customHeight="1" x14ac:dyDescent="0.2">
      <c r="A165" s="180"/>
      <c r="B165" s="173">
        <v>1</v>
      </c>
      <c r="C165" s="204" t="s">
        <v>123</v>
      </c>
      <c r="D165" s="188"/>
      <c r="E165" s="188"/>
      <c r="F165" s="188"/>
      <c r="G165" s="188"/>
      <c r="H165" s="188"/>
      <c r="I165" s="188"/>
      <c r="J165" s="188"/>
      <c r="K165" s="188"/>
      <c r="L165" s="188"/>
      <c r="M165" s="192"/>
      <c r="N165" s="190"/>
      <c r="O165" s="125"/>
      <c r="P165" s="124"/>
      <c r="Q165" s="41"/>
      <c r="R165" s="41"/>
      <c r="S165" s="30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</row>
    <row r="166" spans="1:34" ht="15.75" customHeight="1" x14ac:dyDescent="0.2">
      <c r="A166" s="180"/>
      <c r="B166" s="173"/>
      <c r="C166" s="75"/>
      <c r="D166" s="204" t="s">
        <v>124</v>
      </c>
      <c r="E166" s="188"/>
      <c r="F166" s="188"/>
      <c r="G166" s="188"/>
      <c r="H166" s="188"/>
      <c r="I166" s="188"/>
      <c r="J166" s="188"/>
      <c r="K166" s="188"/>
      <c r="L166" s="188"/>
      <c r="M166" s="192"/>
      <c r="N166" s="190"/>
      <c r="O166" s="125"/>
      <c r="P166" s="124"/>
      <c r="Q166" s="57"/>
      <c r="R166" s="57"/>
      <c r="S166" s="176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</row>
    <row r="167" spans="1:34" ht="15.75" customHeight="1" x14ac:dyDescent="0.2">
      <c r="A167" s="180"/>
      <c r="B167" s="173"/>
      <c r="C167" s="75"/>
      <c r="D167" s="204" t="s">
        <v>125</v>
      </c>
      <c r="E167" s="188"/>
      <c r="F167" s="188"/>
      <c r="G167" s="188"/>
      <c r="H167" s="188"/>
      <c r="I167" s="188"/>
      <c r="J167" s="188"/>
      <c r="K167" s="188"/>
      <c r="L167" s="188"/>
      <c r="M167" s="192"/>
      <c r="N167" s="190"/>
      <c r="O167" s="125"/>
      <c r="P167" s="124"/>
      <c r="Q167" s="41"/>
      <c r="R167" s="41"/>
      <c r="S167" s="30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</row>
    <row r="168" spans="1:34" ht="15.75" customHeight="1" x14ac:dyDescent="0.2">
      <c r="A168" s="180"/>
      <c r="B168" s="173">
        <v>2</v>
      </c>
      <c r="C168" s="204" t="s">
        <v>126</v>
      </c>
      <c r="D168" s="204"/>
      <c r="E168" s="204"/>
      <c r="F168" s="204"/>
      <c r="G168" s="204"/>
      <c r="H168" s="204"/>
      <c r="I168" s="204"/>
      <c r="J168" s="204"/>
      <c r="K168" s="204"/>
      <c r="L168" s="204"/>
      <c r="M168" s="212"/>
      <c r="N168" s="190"/>
      <c r="O168" s="125"/>
      <c r="P168" s="124"/>
      <c r="Q168" s="41"/>
      <c r="R168" s="41"/>
      <c r="S168" s="30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</row>
    <row r="169" spans="1:34" ht="15.75" customHeight="1" x14ac:dyDescent="0.2">
      <c r="A169" s="180"/>
      <c r="B169" s="173">
        <v>3</v>
      </c>
      <c r="C169" s="186" t="s">
        <v>127</v>
      </c>
      <c r="D169" s="188"/>
      <c r="E169" s="188"/>
      <c r="F169" s="188"/>
      <c r="G169" s="188"/>
      <c r="H169" s="188"/>
      <c r="I169" s="188"/>
      <c r="J169" s="188"/>
      <c r="K169" s="188"/>
      <c r="L169" s="188"/>
      <c r="M169" s="192"/>
      <c r="N169" s="190"/>
      <c r="O169" s="125"/>
      <c r="P169" s="124"/>
      <c r="Q169" s="41"/>
      <c r="R169" s="41"/>
      <c r="S169" s="30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</row>
    <row r="170" spans="1:34" ht="15.75" customHeight="1" x14ac:dyDescent="0.2">
      <c r="A170" s="180"/>
      <c r="B170" s="173">
        <v>4</v>
      </c>
      <c r="C170" s="204" t="s">
        <v>128</v>
      </c>
      <c r="D170" s="188"/>
      <c r="E170" s="188"/>
      <c r="F170" s="188"/>
      <c r="G170" s="188"/>
      <c r="H170" s="188"/>
      <c r="I170" s="188"/>
      <c r="J170" s="188"/>
      <c r="K170" s="188"/>
      <c r="L170" s="188"/>
      <c r="M170" s="192"/>
      <c r="N170" s="190"/>
      <c r="O170" s="125"/>
      <c r="P170" s="124"/>
      <c r="Q170" s="41"/>
      <c r="R170" s="41"/>
      <c r="S170" s="30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</row>
    <row r="171" spans="1:34" s="70" customFormat="1" ht="15.75" customHeight="1" x14ac:dyDescent="0.2">
      <c r="A171" s="180"/>
      <c r="B171" s="173">
        <v>5</v>
      </c>
      <c r="C171" s="186" t="s">
        <v>9</v>
      </c>
      <c r="D171" s="186"/>
      <c r="E171" s="186"/>
      <c r="F171" s="186"/>
      <c r="G171" s="186"/>
      <c r="H171" s="186"/>
      <c r="I171" s="186"/>
      <c r="J171" s="186"/>
      <c r="K171" s="186"/>
      <c r="L171" s="186"/>
      <c r="M171" s="187"/>
      <c r="N171" s="190"/>
      <c r="O171" s="125"/>
      <c r="P171" s="124"/>
      <c r="Q171" s="41"/>
      <c r="R171" s="41"/>
      <c r="S171" s="30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</row>
    <row r="172" spans="1:34" s="70" customFormat="1" ht="15.75" customHeight="1" x14ac:dyDescent="0.2">
      <c r="A172" s="180"/>
      <c r="B172" s="173"/>
      <c r="C172" s="163"/>
      <c r="D172" s="186" t="s">
        <v>10</v>
      </c>
      <c r="E172" s="188"/>
      <c r="F172" s="188"/>
      <c r="G172" s="188"/>
      <c r="H172" s="188"/>
      <c r="I172" s="188"/>
      <c r="J172" s="188"/>
      <c r="K172" s="188"/>
      <c r="L172" s="188"/>
      <c r="M172" s="192"/>
      <c r="N172" s="190"/>
      <c r="O172" s="125"/>
      <c r="P172" s="124"/>
      <c r="Q172" s="41"/>
      <c r="R172" s="41"/>
      <c r="S172" s="30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</row>
    <row r="173" spans="1:34" s="70" customFormat="1" ht="15.75" customHeight="1" x14ac:dyDescent="0.2">
      <c r="A173" s="180"/>
      <c r="B173" s="173">
        <v>6</v>
      </c>
      <c r="C173" s="186" t="s">
        <v>129</v>
      </c>
      <c r="D173" s="186"/>
      <c r="E173" s="186"/>
      <c r="F173" s="186"/>
      <c r="G173" s="186"/>
      <c r="H173" s="186"/>
      <c r="I173" s="186"/>
      <c r="J173" s="186"/>
      <c r="K173" s="186"/>
      <c r="L173" s="186"/>
      <c r="M173" s="187"/>
      <c r="N173" s="190"/>
      <c r="O173" s="125"/>
      <c r="P173" s="124"/>
      <c r="Q173" s="41"/>
      <c r="R173" s="41"/>
      <c r="S173" s="30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</row>
    <row r="174" spans="1:34" s="70" customFormat="1" ht="15.75" customHeight="1" x14ac:dyDescent="0.2">
      <c r="A174" s="180"/>
      <c r="B174" s="173"/>
      <c r="C174" s="163"/>
      <c r="D174" s="186" t="s">
        <v>10</v>
      </c>
      <c r="E174" s="188"/>
      <c r="F174" s="188"/>
      <c r="G174" s="188"/>
      <c r="H174" s="188"/>
      <c r="I174" s="188"/>
      <c r="J174" s="188"/>
      <c r="K174" s="188"/>
      <c r="L174" s="188"/>
      <c r="M174" s="192"/>
      <c r="N174" s="190"/>
      <c r="O174" s="125"/>
      <c r="P174" s="124"/>
      <c r="Q174" s="41"/>
      <c r="R174" s="41"/>
      <c r="S174" s="30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</row>
    <row r="175" spans="1:34" s="70" customFormat="1" ht="27.75" customHeight="1" x14ac:dyDescent="0.2">
      <c r="A175" s="180"/>
      <c r="B175" s="173">
        <v>7</v>
      </c>
      <c r="C175" s="221" t="s">
        <v>130</v>
      </c>
      <c r="D175" s="221"/>
      <c r="E175" s="221"/>
      <c r="F175" s="221"/>
      <c r="G175" s="221"/>
      <c r="H175" s="221"/>
      <c r="I175" s="221"/>
      <c r="J175" s="221"/>
      <c r="K175" s="221"/>
      <c r="L175" s="221"/>
      <c r="M175" s="222"/>
      <c r="N175" s="190"/>
      <c r="O175" s="125"/>
      <c r="P175" s="124"/>
      <c r="Q175" s="41"/>
      <c r="R175" s="41"/>
      <c r="S175" s="30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</row>
    <row r="176" spans="1:34" s="70" customFormat="1" ht="15.75" customHeight="1" x14ac:dyDescent="0.2">
      <c r="A176" s="180"/>
      <c r="B176" s="173">
        <v>8</v>
      </c>
      <c r="C176" s="204" t="s">
        <v>131</v>
      </c>
      <c r="D176" s="188"/>
      <c r="E176" s="188"/>
      <c r="F176" s="188"/>
      <c r="G176" s="188"/>
      <c r="H176" s="188"/>
      <c r="I176" s="188"/>
      <c r="J176" s="188"/>
      <c r="K176" s="188"/>
      <c r="L176" s="188"/>
      <c r="M176" s="192"/>
      <c r="N176" s="190"/>
      <c r="O176" s="125"/>
      <c r="P176" s="124"/>
      <c r="Q176" s="41"/>
      <c r="R176" s="41"/>
      <c r="S176" s="30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</row>
    <row r="177" spans="1:34" ht="15.75" customHeight="1" x14ac:dyDescent="0.2">
      <c r="A177" s="180"/>
      <c r="B177" s="173">
        <v>9</v>
      </c>
      <c r="C177" s="188" t="s">
        <v>132</v>
      </c>
      <c r="D177" s="188"/>
      <c r="E177" s="188"/>
      <c r="F177" s="188"/>
      <c r="G177" s="188"/>
      <c r="H177" s="188"/>
      <c r="I177" s="188"/>
      <c r="J177" s="188"/>
      <c r="K177" s="188"/>
      <c r="L177" s="188"/>
      <c r="M177" s="189"/>
      <c r="N177" s="190"/>
      <c r="O177" s="125"/>
      <c r="P177" s="124"/>
      <c r="Q177" s="41"/>
      <c r="R177" s="41"/>
      <c r="S177" s="30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</row>
    <row r="178" spans="1:34" ht="15.75" customHeight="1" x14ac:dyDescent="0.2">
      <c r="A178" s="180"/>
      <c r="B178" s="173">
        <v>10</v>
      </c>
      <c r="C178" s="188" t="s">
        <v>133</v>
      </c>
      <c r="D178" s="188"/>
      <c r="E178" s="188"/>
      <c r="F178" s="188"/>
      <c r="G178" s="188"/>
      <c r="H178" s="188"/>
      <c r="I178" s="188"/>
      <c r="J178" s="188"/>
      <c r="K178" s="188"/>
      <c r="L178" s="188"/>
      <c r="M178" s="189"/>
      <c r="N178" s="190"/>
      <c r="O178" s="125"/>
      <c r="P178" s="124"/>
      <c r="Q178" s="41"/>
      <c r="R178" s="41"/>
      <c r="S178" s="30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</row>
    <row r="179" spans="1:34" ht="15.75" customHeight="1" x14ac:dyDescent="0.2">
      <c r="A179" s="180"/>
      <c r="B179" s="173">
        <v>11</v>
      </c>
      <c r="C179" s="188" t="s">
        <v>134</v>
      </c>
      <c r="D179" s="188"/>
      <c r="E179" s="188"/>
      <c r="F179" s="188"/>
      <c r="G179" s="188"/>
      <c r="H179" s="188"/>
      <c r="I179" s="188"/>
      <c r="J179" s="188"/>
      <c r="K179" s="188"/>
      <c r="L179" s="188"/>
      <c r="M179" s="189"/>
      <c r="N179" s="190"/>
      <c r="O179" s="125"/>
      <c r="P179" s="124"/>
      <c r="Q179" s="41"/>
      <c r="R179" s="41"/>
      <c r="S179" s="30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</row>
    <row r="180" spans="1:34" ht="15.75" customHeight="1" x14ac:dyDescent="0.2">
      <c r="A180" s="180"/>
      <c r="B180" s="173">
        <v>12</v>
      </c>
      <c r="C180" s="188" t="s">
        <v>135</v>
      </c>
      <c r="D180" s="188"/>
      <c r="E180" s="188"/>
      <c r="F180" s="188"/>
      <c r="G180" s="188"/>
      <c r="H180" s="188"/>
      <c r="I180" s="188"/>
      <c r="J180" s="188"/>
      <c r="K180" s="188"/>
      <c r="L180" s="188"/>
      <c r="M180" s="189"/>
      <c r="N180" s="190"/>
      <c r="O180" s="125"/>
      <c r="P180" s="124"/>
      <c r="Q180" s="41"/>
      <c r="R180" s="41"/>
      <c r="S180" s="30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</row>
    <row r="181" spans="1:34" ht="15.75" customHeight="1" x14ac:dyDescent="0.2">
      <c r="A181" s="180"/>
      <c r="B181" s="224" t="s">
        <v>14</v>
      </c>
      <c r="C181" s="188"/>
      <c r="D181" s="188"/>
      <c r="E181" s="188"/>
      <c r="F181" s="188"/>
      <c r="G181" s="188"/>
      <c r="H181" s="188"/>
      <c r="I181" s="188"/>
      <c r="J181" s="188"/>
      <c r="K181" s="188"/>
      <c r="L181" s="188"/>
      <c r="M181" s="192"/>
      <c r="N181" s="190"/>
      <c r="O181" s="161" t="s">
        <v>15</v>
      </c>
      <c r="P181" s="160" t="s">
        <v>15</v>
      </c>
      <c r="Q181" s="86" t="s">
        <v>15</v>
      </c>
      <c r="R181" s="86" t="s">
        <v>15</v>
      </c>
      <c r="S181" s="12" t="s">
        <v>15</v>
      </c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ht="99.75" customHeight="1" x14ac:dyDescent="0.2">
      <c r="A182" s="180"/>
      <c r="B182" s="225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7"/>
      <c r="N182" s="190"/>
      <c r="O182" s="153"/>
      <c r="P182" s="154"/>
      <c r="Q182" s="42"/>
      <c r="R182" s="42"/>
      <c r="S182" s="13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s="92" customFormat="1" ht="23.25" customHeight="1" x14ac:dyDescent="0.3">
      <c r="A183" s="93"/>
      <c r="B183" s="201" t="s">
        <v>203</v>
      </c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3"/>
      <c r="N183" s="190"/>
      <c r="O183" s="209" t="s">
        <v>136</v>
      </c>
      <c r="P183" s="210"/>
      <c r="Q183" s="210"/>
      <c r="R183" s="210"/>
      <c r="S183" s="211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172"/>
      <c r="AG183" s="172"/>
      <c r="AH183" s="172"/>
    </row>
    <row r="184" spans="1:34" ht="15.75" customHeight="1" x14ac:dyDescent="0.2">
      <c r="A184" s="180"/>
      <c r="B184" s="18">
        <v>1</v>
      </c>
      <c r="C184" s="213" t="s">
        <v>137</v>
      </c>
      <c r="D184" s="190"/>
      <c r="E184" s="190"/>
      <c r="F184" s="190"/>
      <c r="G184" s="190"/>
      <c r="H184" s="190"/>
      <c r="I184" s="190"/>
      <c r="J184" s="190"/>
      <c r="K184" s="190"/>
      <c r="L184" s="190"/>
      <c r="M184" s="194"/>
      <c r="N184" s="190"/>
      <c r="O184" s="125"/>
      <c r="P184" s="124"/>
      <c r="Q184" s="41"/>
      <c r="R184" s="41"/>
      <c r="S184" s="30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</row>
    <row r="185" spans="1:34" ht="15.75" customHeight="1" x14ac:dyDescent="0.2">
      <c r="A185" s="180"/>
      <c r="B185" s="18">
        <v>2</v>
      </c>
      <c r="C185" s="213" t="s">
        <v>138</v>
      </c>
      <c r="D185" s="190"/>
      <c r="E185" s="190"/>
      <c r="F185" s="190"/>
      <c r="G185" s="190"/>
      <c r="H185" s="190"/>
      <c r="I185" s="190"/>
      <c r="J185" s="190"/>
      <c r="K185" s="190"/>
      <c r="L185" s="190"/>
      <c r="M185" s="194"/>
      <c r="N185" s="190"/>
      <c r="O185" s="125"/>
      <c r="P185" s="124"/>
      <c r="Q185" s="41"/>
      <c r="R185" s="41"/>
      <c r="S185" s="30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ht="15.75" customHeight="1" x14ac:dyDescent="0.2">
      <c r="A186" s="180"/>
      <c r="B186" s="18">
        <v>3</v>
      </c>
      <c r="C186" s="213" t="s">
        <v>139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4"/>
      <c r="N186" s="190"/>
      <c r="O186" s="125"/>
      <c r="P186" s="124"/>
      <c r="Q186" s="41"/>
      <c r="R186" s="41"/>
      <c r="S186" s="30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</row>
    <row r="187" spans="1:34" ht="15.75" customHeight="1" x14ac:dyDescent="0.2">
      <c r="A187" s="180"/>
      <c r="B187" s="18">
        <v>4</v>
      </c>
      <c r="C187" s="213" t="s">
        <v>140</v>
      </c>
      <c r="D187" s="190"/>
      <c r="E187" s="190"/>
      <c r="F187" s="190"/>
      <c r="G187" s="190"/>
      <c r="H187" s="190"/>
      <c r="I187" s="190"/>
      <c r="J187" s="190"/>
      <c r="K187" s="190"/>
      <c r="L187" s="190"/>
      <c r="M187" s="194"/>
      <c r="N187" s="190"/>
      <c r="O187" s="125"/>
      <c r="P187" s="124"/>
      <c r="Q187" s="41"/>
      <c r="R187" s="41"/>
      <c r="S187" s="30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</row>
    <row r="188" spans="1:34" ht="15.75" customHeight="1" x14ac:dyDescent="0.2">
      <c r="A188" s="180"/>
      <c r="B188" s="18">
        <v>5</v>
      </c>
      <c r="C188" s="213" t="s">
        <v>141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4"/>
      <c r="N188" s="190"/>
      <c r="O188" s="125"/>
      <c r="P188" s="124"/>
      <c r="Q188" s="41"/>
      <c r="R188" s="41"/>
      <c r="S188" s="30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</row>
    <row r="189" spans="1:34" ht="15.75" customHeight="1" x14ac:dyDescent="0.2">
      <c r="A189" s="180"/>
      <c r="B189" s="208" t="s">
        <v>14</v>
      </c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4"/>
      <c r="N189" s="190"/>
      <c r="O189" s="161" t="s">
        <v>15</v>
      </c>
      <c r="P189" s="160" t="s">
        <v>15</v>
      </c>
      <c r="Q189" s="86" t="s">
        <v>15</v>
      </c>
      <c r="R189" s="86" t="s">
        <v>15</v>
      </c>
      <c r="S189" s="12" t="s">
        <v>15</v>
      </c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</row>
    <row r="190" spans="1:34" ht="99.75" customHeight="1" x14ac:dyDescent="0.2">
      <c r="A190" s="180"/>
      <c r="B190" s="198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200"/>
      <c r="N190" s="190"/>
      <c r="O190" s="153"/>
      <c r="P190" s="154"/>
      <c r="Q190" s="42"/>
      <c r="R190" s="42"/>
      <c r="S190" s="13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</row>
    <row r="191" spans="1:34" s="92" customFormat="1" ht="23.25" customHeight="1" x14ac:dyDescent="0.3">
      <c r="A191" s="95"/>
      <c r="B191" s="201" t="s">
        <v>195</v>
      </c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3"/>
      <c r="N191" s="190"/>
      <c r="O191" s="209" t="s">
        <v>142</v>
      </c>
      <c r="P191" s="210"/>
      <c r="Q191" s="210"/>
      <c r="R191" s="210"/>
      <c r="S191" s="211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172"/>
      <c r="AG191" s="172"/>
      <c r="AH191" s="172"/>
    </row>
    <row r="192" spans="1:34" s="70" customFormat="1" ht="15.75" customHeight="1" x14ac:dyDescent="0.3">
      <c r="A192" s="16"/>
      <c r="B192" s="35">
        <v>1</v>
      </c>
      <c r="C192" s="188" t="s">
        <v>143</v>
      </c>
      <c r="D192" s="188"/>
      <c r="E192" s="188"/>
      <c r="F192" s="188"/>
      <c r="G192" s="188"/>
      <c r="H192" s="188"/>
      <c r="I192" s="188"/>
      <c r="J192" s="188"/>
      <c r="K192" s="188"/>
      <c r="L192" s="188"/>
      <c r="M192" s="192"/>
      <c r="N192" s="190"/>
      <c r="O192" s="125"/>
      <c r="P192" s="124"/>
      <c r="Q192" s="132"/>
      <c r="R192" s="132"/>
      <c r="S192" s="170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67"/>
      <c r="AG192" s="167"/>
      <c r="AH192" s="167"/>
    </row>
    <row r="193" spans="1:34" s="70" customFormat="1" ht="15.75" customHeight="1" x14ac:dyDescent="0.3">
      <c r="A193" s="16"/>
      <c r="B193" s="177">
        <v>2</v>
      </c>
      <c r="C193" s="188" t="s">
        <v>129</v>
      </c>
      <c r="D193" s="188"/>
      <c r="E193" s="188"/>
      <c r="F193" s="188"/>
      <c r="G193" s="188"/>
      <c r="H193" s="188"/>
      <c r="I193" s="188"/>
      <c r="J193" s="188"/>
      <c r="K193" s="188"/>
      <c r="L193" s="188"/>
      <c r="M193" s="192"/>
      <c r="N193" s="190"/>
      <c r="O193" s="125"/>
      <c r="P193" s="124"/>
      <c r="Q193" s="133"/>
      <c r="R193" s="133"/>
      <c r="S193" s="170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67"/>
      <c r="AG193" s="167"/>
      <c r="AH193" s="167"/>
    </row>
    <row r="194" spans="1:34" s="70" customFormat="1" ht="15.75" customHeight="1" x14ac:dyDescent="0.3">
      <c r="A194" s="16"/>
      <c r="B194" s="177"/>
      <c r="C194" s="165"/>
      <c r="D194" s="186" t="s">
        <v>10</v>
      </c>
      <c r="E194" s="188"/>
      <c r="F194" s="188"/>
      <c r="G194" s="188"/>
      <c r="H194" s="188"/>
      <c r="I194" s="188"/>
      <c r="J194" s="188"/>
      <c r="K194" s="188"/>
      <c r="L194" s="188"/>
      <c r="M194" s="192"/>
      <c r="N194" s="190"/>
      <c r="O194" s="125"/>
      <c r="P194" s="124"/>
      <c r="Q194" s="133"/>
      <c r="R194" s="133"/>
      <c r="S194" s="170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67"/>
      <c r="AG194" s="167"/>
      <c r="AH194" s="167"/>
    </row>
    <row r="195" spans="1:34" s="70" customFormat="1" ht="15.75" customHeight="1" x14ac:dyDescent="0.3">
      <c r="A195" s="16"/>
      <c r="B195" s="177">
        <v>3</v>
      </c>
      <c r="C195" s="188" t="s">
        <v>144</v>
      </c>
      <c r="D195" s="188"/>
      <c r="E195" s="188"/>
      <c r="F195" s="188"/>
      <c r="G195" s="188"/>
      <c r="H195" s="188"/>
      <c r="I195" s="188"/>
      <c r="J195" s="188"/>
      <c r="K195" s="188"/>
      <c r="L195" s="188"/>
      <c r="M195" s="189"/>
      <c r="N195" s="190"/>
      <c r="O195" s="125"/>
      <c r="P195" s="124"/>
      <c r="Q195" s="133"/>
      <c r="R195" s="133"/>
      <c r="S195" s="170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67"/>
      <c r="AG195" s="167"/>
      <c r="AH195" s="167"/>
    </row>
    <row r="196" spans="1:34" ht="15.75" customHeight="1" x14ac:dyDescent="0.2">
      <c r="A196" s="180"/>
      <c r="B196" s="177"/>
      <c r="C196" s="165"/>
      <c r="D196" s="186" t="s">
        <v>10</v>
      </c>
      <c r="E196" s="188"/>
      <c r="F196" s="188"/>
      <c r="G196" s="188"/>
      <c r="H196" s="188"/>
      <c r="I196" s="188"/>
      <c r="J196" s="188"/>
      <c r="K196" s="188"/>
      <c r="L196" s="188"/>
      <c r="M196" s="192"/>
      <c r="N196" s="190"/>
      <c r="O196" s="125"/>
      <c r="P196" s="124"/>
      <c r="Q196" s="43"/>
      <c r="R196" s="43"/>
      <c r="S196" s="30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</row>
    <row r="197" spans="1:34" ht="15.75" customHeight="1" x14ac:dyDescent="0.2">
      <c r="A197" s="180"/>
      <c r="B197" s="177">
        <v>4</v>
      </c>
      <c r="C197" s="188" t="s">
        <v>145</v>
      </c>
      <c r="D197" s="188"/>
      <c r="E197" s="188"/>
      <c r="F197" s="188"/>
      <c r="G197" s="188"/>
      <c r="H197" s="188"/>
      <c r="I197" s="188"/>
      <c r="J197" s="188"/>
      <c r="K197" s="188"/>
      <c r="L197" s="188"/>
      <c r="M197" s="189"/>
      <c r="N197" s="190"/>
      <c r="O197" s="125"/>
      <c r="P197" s="124"/>
      <c r="Q197" s="41"/>
      <c r="R197" s="41"/>
      <c r="S197" s="30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</row>
    <row r="198" spans="1:34" ht="15.75" customHeight="1" x14ac:dyDescent="0.2">
      <c r="A198" s="180"/>
      <c r="B198" s="224" t="s">
        <v>14</v>
      </c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92"/>
      <c r="N198" s="190"/>
      <c r="O198" s="161" t="s">
        <v>15</v>
      </c>
      <c r="P198" s="162" t="s">
        <v>15</v>
      </c>
      <c r="Q198" s="86" t="s">
        <v>15</v>
      </c>
      <c r="R198" s="86" t="s">
        <v>15</v>
      </c>
      <c r="S198" s="12" t="s">
        <v>15</v>
      </c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</row>
    <row r="199" spans="1:34" ht="99.75" customHeight="1" x14ac:dyDescent="0.2">
      <c r="A199" s="180"/>
      <c r="B199" s="225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7"/>
      <c r="N199" s="190"/>
      <c r="O199" s="153"/>
      <c r="P199" s="154"/>
      <c r="Q199" s="42"/>
      <c r="R199" s="42"/>
      <c r="S199" s="13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</row>
    <row r="200" spans="1:34" ht="15.75" customHeight="1" x14ac:dyDescent="0.2">
      <c r="A200" s="180"/>
      <c r="B200" s="180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25"/>
      <c r="P200" s="25"/>
      <c r="Q200" s="25"/>
      <c r="R200" s="25"/>
      <c r="S200" s="25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</row>
    <row r="201" spans="1:34" ht="15.75" customHeight="1" x14ac:dyDescent="0.2">
      <c r="A201" s="180"/>
      <c r="B201" s="180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255" t="s">
        <v>155</v>
      </c>
      <c r="P201" s="256"/>
      <c r="Q201" s="256"/>
      <c r="R201" s="256"/>
      <c r="S201" s="25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</row>
    <row r="202" spans="1:34" ht="15.75" customHeight="1" x14ac:dyDescent="0.2">
      <c r="A202" s="180"/>
      <c r="B202" s="180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249"/>
      <c r="P202" s="250"/>
      <c r="Q202" s="250"/>
      <c r="R202" s="250"/>
      <c r="S202" s="251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</row>
    <row r="203" spans="1:34" ht="15.75" customHeight="1" x14ac:dyDescent="0.2">
      <c r="A203" s="180"/>
      <c r="B203" s="180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249"/>
      <c r="P203" s="250"/>
      <c r="Q203" s="250"/>
      <c r="R203" s="250"/>
      <c r="S203" s="251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</row>
    <row r="204" spans="1:34" ht="15.75" customHeight="1" x14ac:dyDescent="0.2">
      <c r="A204" s="180"/>
      <c r="B204" s="180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249"/>
      <c r="P204" s="250"/>
      <c r="Q204" s="250"/>
      <c r="R204" s="250"/>
      <c r="S204" s="251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</row>
    <row r="205" spans="1:34" ht="15.75" customHeight="1" x14ac:dyDescent="0.2">
      <c r="A205" s="180"/>
      <c r="B205" s="180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249"/>
      <c r="P205" s="250"/>
      <c r="Q205" s="250"/>
      <c r="R205" s="250"/>
      <c r="S205" s="251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</row>
    <row r="206" spans="1:34" ht="15.75" customHeight="1" x14ac:dyDescent="0.2">
      <c r="A206" s="180"/>
      <c r="B206" s="180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249"/>
      <c r="P206" s="250"/>
      <c r="Q206" s="250"/>
      <c r="R206" s="250"/>
      <c r="S206" s="251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</row>
    <row r="207" spans="1:34" ht="15.75" customHeight="1" x14ac:dyDescent="0.2">
      <c r="A207" s="180"/>
      <c r="B207" s="180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249"/>
      <c r="P207" s="250"/>
      <c r="Q207" s="250"/>
      <c r="R207" s="250"/>
      <c r="S207" s="251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</row>
    <row r="208" spans="1:34" ht="15.75" customHeight="1" x14ac:dyDescent="0.2">
      <c r="A208" s="180"/>
      <c r="B208" s="180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249"/>
      <c r="P208" s="250"/>
      <c r="Q208" s="250"/>
      <c r="R208" s="250"/>
      <c r="S208" s="251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</row>
    <row r="209" spans="1:34" ht="15.75" customHeight="1" x14ac:dyDescent="0.2">
      <c r="A209" s="180"/>
      <c r="B209" s="180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249"/>
      <c r="P209" s="250"/>
      <c r="Q209" s="250"/>
      <c r="R209" s="250"/>
      <c r="S209" s="251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</row>
    <row r="210" spans="1:34" ht="15.75" customHeight="1" x14ac:dyDescent="0.2">
      <c r="A210" s="180"/>
      <c r="B210" s="180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249"/>
      <c r="P210" s="250"/>
      <c r="Q210" s="250"/>
      <c r="R210" s="250"/>
      <c r="S210" s="251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</row>
    <row r="211" spans="1:34" ht="15.75" customHeight="1" x14ac:dyDescent="0.2">
      <c r="A211" s="180"/>
      <c r="B211" s="180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252"/>
      <c r="P211" s="253"/>
      <c r="Q211" s="253"/>
      <c r="R211" s="253"/>
      <c r="S211" s="254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</row>
    <row r="212" spans="1:34" ht="15.75" customHeight="1" x14ac:dyDescent="0.2">
      <c r="A212" s="180"/>
      <c r="B212" s="180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25"/>
      <c r="P212" s="25"/>
      <c r="Q212" s="25"/>
      <c r="R212" s="25"/>
      <c r="S212" s="25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</row>
    <row r="213" spans="1:34" ht="15.75" customHeight="1" x14ac:dyDescent="0.2">
      <c r="A213" s="180"/>
      <c r="B213" s="180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25"/>
      <c r="P213" s="25"/>
      <c r="Q213" s="25"/>
      <c r="R213" s="25"/>
      <c r="S213" s="25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</row>
    <row r="214" spans="1:34" ht="15.75" customHeight="1" x14ac:dyDescent="0.2">
      <c r="A214" s="180"/>
      <c r="B214" s="180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25"/>
      <c r="P214" s="25"/>
      <c r="Q214" s="25"/>
      <c r="R214" s="25"/>
      <c r="S214" s="25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</row>
    <row r="215" spans="1:34" ht="15.75" customHeight="1" x14ac:dyDescent="0.2">
      <c r="A215" s="180"/>
      <c r="B215" s="180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25"/>
      <c r="P215" s="25"/>
      <c r="Q215" s="25"/>
      <c r="R215" s="25"/>
      <c r="S215" s="25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</row>
    <row r="216" spans="1:34" ht="15.75" customHeight="1" x14ac:dyDescent="0.2">
      <c r="A216" s="180"/>
      <c r="B216" s="180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25"/>
      <c r="P216" s="25"/>
      <c r="Q216" s="25"/>
      <c r="R216" s="25"/>
      <c r="S216" s="25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</row>
    <row r="217" spans="1:34" ht="15.75" customHeight="1" x14ac:dyDescent="0.2">
      <c r="A217" s="180"/>
      <c r="B217" s="180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25"/>
      <c r="P217" s="25"/>
      <c r="Q217" s="25"/>
      <c r="R217" s="25"/>
      <c r="S217" s="25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</row>
    <row r="218" spans="1:34" ht="15.75" customHeight="1" x14ac:dyDescent="0.2">
      <c r="A218" s="180"/>
      <c r="B218" s="180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25"/>
      <c r="P218" s="25"/>
      <c r="Q218" s="25"/>
      <c r="R218" s="25"/>
      <c r="S218" s="25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</row>
    <row r="219" spans="1:34" ht="15.75" customHeight="1" x14ac:dyDescent="0.2">
      <c r="A219" s="180"/>
      <c r="B219" s="180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25"/>
      <c r="P219" s="25"/>
      <c r="Q219" s="25"/>
      <c r="R219" s="25"/>
      <c r="S219" s="25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</row>
    <row r="220" spans="1:34" ht="15.75" customHeight="1" x14ac:dyDescent="0.2">
      <c r="A220" s="180"/>
      <c r="B220" s="180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25"/>
      <c r="P220" s="25"/>
      <c r="Q220" s="25"/>
      <c r="R220" s="25"/>
      <c r="S220" s="25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</row>
    <row r="221" spans="1:34" ht="15.75" customHeight="1" x14ac:dyDescent="0.2">
      <c r="A221" s="180"/>
      <c r="B221" s="180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25"/>
      <c r="P221" s="25"/>
      <c r="Q221" s="25"/>
      <c r="R221" s="25"/>
      <c r="S221" s="25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</row>
    <row r="222" spans="1:34" ht="15.75" customHeight="1" x14ac:dyDescent="0.2">
      <c r="A222" s="180"/>
      <c r="B222" s="180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25"/>
      <c r="P222" s="25"/>
      <c r="Q222" s="25"/>
      <c r="R222" s="25"/>
      <c r="S222" s="25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</row>
    <row r="223" spans="1:34" ht="15.75" customHeight="1" x14ac:dyDescent="0.2">
      <c r="A223" s="180"/>
      <c r="B223" s="180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25"/>
      <c r="P223" s="25"/>
      <c r="Q223" s="25"/>
      <c r="R223" s="25"/>
      <c r="S223" s="25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</row>
    <row r="224" spans="1:34" ht="15.75" customHeight="1" x14ac:dyDescent="0.2">
      <c r="A224" s="180"/>
      <c r="B224" s="180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25"/>
      <c r="P224" s="25"/>
      <c r="Q224" s="25"/>
      <c r="R224" s="25"/>
      <c r="S224" s="25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</row>
    <row r="225" spans="1:34" ht="15.75" customHeight="1" x14ac:dyDescent="0.2">
      <c r="A225" s="180"/>
      <c r="B225" s="180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25"/>
      <c r="P225" s="25"/>
      <c r="Q225" s="25"/>
      <c r="R225" s="25"/>
      <c r="S225" s="25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</row>
    <row r="226" spans="1:34" ht="15.75" customHeight="1" x14ac:dyDescent="0.2">
      <c r="A226" s="180"/>
      <c r="B226" s="180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25"/>
      <c r="P226" s="25"/>
      <c r="Q226" s="25"/>
      <c r="R226" s="25"/>
      <c r="S226" s="25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15.75" customHeight="1" x14ac:dyDescent="0.2">
      <c r="A227" s="180"/>
      <c r="B227" s="180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25"/>
      <c r="P227" s="25"/>
      <c r="Q227" s="25"/>
      <c r="R227" s="25"/>
      <c r="S227" s="25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</row>
    <row r="228" spans="1:34" ht="15.75" customHeight="1" x14ac:dyDescent="0.2">
      <c r="A228" s="180"/>
      <c r="B228" s="180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25"/>
      <c r="P228" s="25"/>
      <c r="Q228" s="25"/>
      <c r="R228" s="25"/>
      <c r="S228" s="25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</row>
    <row r="229" spans="1:34" ht="15.75" customHeight="1" x14ac:dyDescent="0.2">
      <c r="A229" s="180"/>
      <c r="B229" s="180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25"/>
      <c r="P229" s="25"/>
      <c r="Q229" s="25"/>
      <c r="R229" s="25"/>
      <c r="S229" s="25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ht="15.75" customHeight="1" x14ac:dyDescent="0.2">
      <c r="A230" s="180"/>
      <c r="B230" s="180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25"/>
      <c r="P230" s="25"/>
      <c r="Q230" s="25"/>
      <c r="R230" s="25"/>
      <c r="S230" s="25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</row>
    <row r="231" spans="1:34" ht="15.75" customHeight="1" x14ac:dyDescent="0.2">
      <c r="A231" s="180"/>
      <c r="B231" s="180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25"/>
      <c r="P231" s="25"/>
      <c r="Q231" s="25"/>
      <c r="R231" s="25"/>
      <c r="S231" s="25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</row>
    <row r="232" spans="1:34" ht="15.75" customHeight="1" x14ac:dyDescent="0.2">
      <c r="A232" s="180"/>
      <c r="B232" s="180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25"/>
      <c r="P232" s="25"/>
      <c r="Q232" s="25"/>
      <c r="R232" s="25"/>
      <c r="S232" s="25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</row>
    <row r="233" spans="1:34" ht="15.75" customHeight="1" x14ac:dyDescent="0.2">
      <c r="A233" s="180"/>
      <c r="B233" s="180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25"/>
      <c r="P233" s="25"/>
      <c r="Q233" s="25"/>
      <c r="R233" s="25"/>
      <c r="S233" s="25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</row>
    <row r="234" spans="1:34" ht="15.75" customHeight="1" x14ac:dyDescent="0.2">
      <c r="A234" s="180"/>
      <c r="B234" s="180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25"/>
      <c r="P234" s="25"/>
      <c r="Q234" s="25"/>
      <c r="R234" s="25"/>
      <c r="S234" s="25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</row>
    <row r="235" spans="1:34" ht="15.75" customHeight="1" x14ac:dyDescent="0.2">
      <c r="A235" s="180"/>
      <c r="B235" s="180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9"/>
      <c r="P235" s="82"/>
      <c r="Q235" s="82"/>
      <c r="R235" s="82"/>
      <c r="S235" s="10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</row>
    <row r="236" spans="1:34" ht="15.75" customHeight="1" x14ac:dyDescent="0.2">
      <c r="A236" s="180"/>
      <c r="B236" s="180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9"/>
      <c r="P236" s="82"/>
      <c r="Q236" s="82"/>
      <c r="R236" s="82"/>
      <c r="S236" s="10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</row>
    <row r="237" spans="1:34" ht="15.75" customHeight="1" x14ac:dyDescent="0.2">
      <c r="A237" s="180"/>
      <c r="B237" s="180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9"/>
      <c r="P237" s="82"/>
      <c r="Q237" s="82"/>
      <c r="R237" s="82"/>
      <c r="S237" s="10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</row>
    <row r="238" spans="1:34" ht="15.75" customHeight="1" x14ac:dyDescent="0.2">
      <c r="A238" s="180"/>
      <c r="B238" s="180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9"/>
      <c r="P238" s="82"/>
      <c r="Q238" s="82"/>
      <c r="R238" s="82"/>
      <c r="S238" s="10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</row>
    <row r="239" spans="1:34" ht="15.75" customHeight="1" x14ac:dyDescent="0.2">
      <c r="A239" s="180"/>
      <c r="B239" s="180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9"/>
      <c r="P239" s="82"/>
      <c r="Q239" s="82"/>
      <c r="R239" s="82"/>
      <c r="S239" s="10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</row>
    <row r="240" spans="1:34" ht="15.75" customHeight="1" x14ac:dyDescent="0.2">
      <c r="A240" s="180"/>
      <c r="B240" s="180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9"/>
      <c r="P240" s="82"/>
      <c r="Q240" s="82"/>
      <c r="R240" s="82"/>
      <c r="S240" s="10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ht="15.75" customHeight="1" x14ac:dyDescent="0.2">
      <c r="A241" s="180"/>
      <c r="B241" s="180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9"/>
      <c r="P241" s="82"/>
      <c r="Q241" s="82"/>
      <c r="R241" s="82"/>
      <c r="S241" s="10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ht="15.75" customHeight="1" x14ac:dyDescent="0.2">
      <c r="A242" s="180"/>
      <c r="B242" s="180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9"/>
      <c r="P242" s="82"/>
      <c r="Q242" s="82"/>
      <c r="R242" s="82"/>
      <c r="S242" s="10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ht="15.75" customHeight="1" x14ac:dyDescent="0.2">
      <c r="A243" s="180"/>
      <c r="B243" s="180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9"/>
      <c r="P243" s="82"/>
      <c r="Q243" s="82"/>
      <c r="R243" s="82"/>
      <c r="S243" s="10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ht="15.75" customHeight="1" x14ac:dyDescent="0.2">
      <c r="A244" s="180"/>
      <c r="B244" s="180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9"/>
      <c r="P244" s="82"/>
      <c r="Q244" s="82"/>
      <c r="R244" s="82"/>
      <c r="S244" s="10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</row>
    <row r="245" spans="1:34" ht="15.75" customHeight="1" x14ac:dyDescent="0.2">
      <c r="A245" s="180"/>
      <c r="B245" s="180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9"/>
      <c r="P245" s="82"/>
      <c r="Q245" s="82"/>
      <c r="R245" s="82"/>
      <c r="S245" s="10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</row>
    <row r="246" spans="1:34" ht="15.75" customHeight="1" x14ac:dyDescent="0.2">
      <c r="A246" s="180"/>
      <c r="B246" s="180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9"/>
      <c r="P246" s="82"/>
      <c r="Q246" s="82"/>
      <c r="R246" s="82"/>
      <c r="S246" s="10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</row>
    <row r="247" spans="1:34" ht="15.75" customHeight="1" x14ac:dyDescent="0.2">
      <c r="A247" s="180"/>
      <c r="B247" s="180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9"/>
      <c r="P247" s="82"/>
      <c r="Q247" s="82"/>
      <c r="R247" s="82"/>
      <c r="S247" s="10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</row>
    <row r="248" spans="1:34" ht="15.75" customHeight="1" x14ac:dyDescent="0.2">
      <c r="A248" s="180"/>
      <c r="B248" s="180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9"/>
      <c r="P248" s="82"/>
      <c r="Q248" s="82"/>
      <c r="R248" s="82"/>
      <c r="S248" s="10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</row>
    <row r="249" spans="1:34" ht="15.75" customHeight="1" x14ac:dyDescent="0.2">
      <c r="A249" s="180"/>
      <c r="B249" s="180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9"/>
      <c r="P249" s="82"/>
      <c r="Q249" s="82"/>
      <c r="R249" s="82"/>
      <c r="S249" s="10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</row>
    <row r="250" spans="1:34" ht="15.75" customHeight="1" x14ac:dyDescent="0.2">
      <c r="A250" s="180"/>
      <c r="B250" s="180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9"/>
      <c r="P250" s="82"/>
      <c r="Q250" s="82"/>
      <c r="R250" s="82"/>
      <c r="S250" s="10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</row>
    <row r="251" spans="1:34" ht="15.75" customHeight="1" x14ac:dyDescent="0.2">
      <c r="A251" s="180"/>
      <c r="B251" s="180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9"/>
      <c r="P251" s="82"/>
      <c r="Q251" s="82"/>
      <c r="R251" s="82"/>
      <c r="S251" s="10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</row>
    <row r="252" spans="1:34" ht="15.75" customHeight="1" x14ac:dyDescent="0.2">
      <c r="A252" s="180"/>
      <c r="B252" s="180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9"/>
      <c r="P252" s="82"/>
      <c r="Q252" s="82"/>
      <c r="R252" s="82"/>
      <c r="S252" s="10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</row>
    <row r="253" spans="1:34" ht="15.75" customHeight="1" x14ac:dyDescent="0.2">
      <c r="A253" s="180"/>
      <c r="B253" s="180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9"/>
      <c r="P253" s="82"/>
      <c r="Q253" s="82"/>
      <c r="R253" s="82"/>
      <c r="S253" s="10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</row>
    <row r="254" spans="1:34" ht="15.75" customHeight="1" x14ac:dyDescent="0.2">
      <c r="A254" s="180"/>
      <c r="B254" s="180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9"/>
      <c r="P254" s="82"/>
      <c r="Q254" s="82"/>
      <c r="R254" s="82"/>
      <c r="S254" s="10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</row>
    <row r="255" spans="1:34" ht="15.75" customHeight="1" x14ac:dyDescent="0.2">
      <c r="A255" s="180"/>
      <c r="B255" s="180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9"/>
      <c r="P255" s="82"/>
      <c r="Q255" s="82"/>
      <c r="R255" s="82"/>
      <c r="S255" s="10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</row>
    <row r="256" spans="1:34" ht="15.75" customHeight="1" x14ac:dyDescent="0.2">
      <c r="A256" s="180"/>
      <c r="B256" s="180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9"/>
      <c r="P256" s="82"/>
      <c r="Q256" s="82"/>
      <c r="R256" s="82"/>
      <c r="S256" s="10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</row>
    <row r="257" spans="1:34" ht="15.75" customHeight="1" x14ac:dyDescent="0.2">
      <c r="A257" s="180"/>
      <c r="B257" s="180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9"/>
      <c r="P257" s="82"/>
      <c r="Q257" s="82"/>
      <c r="R257" s="82"/>
      <c r="S257" s="10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</row>
    <row r="258" spans="1:34" ht="15.75" customHeight="1" x14ac:dyDescent="0.2">
      <c r="A258" s="180"/>
      <c r="B258" s="180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9"/>
      <c r="P258" s="82"/>
      <c r="Q258" s="82"/>
      <c r="R258" s="82"/>
      <c r="S258" s="10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</row>
    <row r="259" spans="1:34" ht="15.75" customHeight="1" x14ac:dyDescent="0.2">
      <c r="A259" s="180"/>
      <c r="B259" s="180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9"/>
      <c r="P259" s="82"/>
      <c r="Q259" s="82"/>
      <c r="R259" s="82"/>
      <c r="S259" s="10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</row>
    <row r="260" spans="1:34" ht="15.75" customHeight="1" x14ac:dyDescent="0.2">
      <c r="A260" s="180"/>
      <c r="B260" s="180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9"/>
      <c r="P260" s="82"/>
      <c r="Q260" s="82"/>
      <c r="R260" s="82"/>
      <c r="S260" s="10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</row>
    <row r="261" spans="1:34" ht="15.75" customHeight="1" x14ac:dyDescent="0.2">
      <c r="A261" s="180"/>
      <c r="B261" s="180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9"/>
      <c r="P261" s="82"/>
      <c r="Q261" s="82"/>
      <c r="R261" s="82"/>
      <c r="S261" s="10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</row>
    <row r="262" spans="1:34" ht="15.75" customHeight="1" x14ac:dyDescent="0.2">
      <c r="A262" s="180"/>
      <c r="B262" s="180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9"/>
      <c r="P262" s="82"/>
      <c r="Q262" s="82"/>
      <c r="R262" s="82"/>
      <c r="S262" s="10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</row>
    <row r="263" spans="1:34" ht="15.75" customHeight="1" x14ac:dyDescent="0.2">
      <c r="A263" s="180"/>
      <c r="B263" s="180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9"/>
      <c r="P263" s="82"/>
      <c r="Q263" s="82"/>
      <c r="R263" s="82"/>
      <c r="S263" s="10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</row>
    <row r="264" spans="1:34" ht="15.75" customHeight="1" x14ac:dyDescent="0.2">
      <c r="A264" s="180"/>
      <c r="B264" s="180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9"/>
      <c r="P264" s="82"/>
      <c r="Q264" s="82"/>
      <c r="R264" s="82"/>
      <c r="S264" s="10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</row>
    <row r="265" spans="1:34" ht="15.75" customHeight="1" x14ac:dyDescent="0.2">
      <c r="A265" s="180"/>
      <c r="B265" s="180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9"/>
      <c r="P265" s="82"/>
      <c r="Q265" s="82"/>
      <c r="R265" s="82"/>
      <c r="S265" s="10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</row>
    <row r="266" spans="1:34" ht="15.75" customHeight="1" x14ac:dyDescent="0.2">
      <c r="A266" s="180"/>
      <c r="B266" s="180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9"/>
      <c r="P266" s="82"/>
      <c r="Q266" s="82"/>
      <c r="R266" s="82"/>
      <c r="S266" s="10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</row>
    <row r="267" spans="1:34" ht="15.75" customHeight="1" x14ac:dyDescent="0.2">
      <c r="A267" s="180"/>
      <c r="B267" s="180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9"/>
      <c r="P267" s="82"/>
      <c r="Q267" s="82"/>
      <c r="R267" s="82"/>
      <c r="S267" s="10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</row>
    <row r="268" spans="1:34" ht="15.75" customHeight="1" x14ac:dyDescent="0.2">
      <c r="A268" s="180"/>
      <c r="B268" s="180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9"/>
      <c r="P268" s="82"/>
      <c r="Q268" s="82"/>
      <c r="R268" s="82"/>
      <c r="S268" s="10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</row>
    <row r="269" spans="1:34" ht="15.75" customHeight="1" x14ac:dyDescent="0.2">
      <c r="A269" s="180"/>
      <c r="B269" s="180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9"/>
      <c r="P269" s="82"/>
      <c r="Q269" s="82"/>
      <c r="R269" s="82"/>
      <c r="S269" s="10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</row>
    <row r="270" spans="1:34" ht="15.75" customHeight="1" x14ac:dyDescent="0.2">
      <c r="A270" s="180"/>
      <c r="B270" s="180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9"/>
      <c r="P270" s="82"/>
      <c r="Q270" s="82"/>
      <c r="R270" s="82"/>
      <c r="S270" s="10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</row>
    <row r="271" spans="1:34" ht="15.75" customHeight="1" x14ac:dyDescent="0.2">
      <c r="A271" s="180"/>
      <c r="B271" s="180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9"/>
      <c r="P271" s="82"/>
      <c r="Q271" s="82"/>
      <c r="R271" s="82"/>
      <c r="S271" s="10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</row>
    <row r="272" spans="1:34" ht="15.75" customHeight="1" x14ac:dyDescent="0.2">
      <c r="A272" s="180"/>
      <c r="B272" s="180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9"/>
      <c r="P272" s="82"/>
      <c r="Q272" s="82"/>
      <c r="R272" s="82"/>
      <c r="S272" s="10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</row>
    <row r="273" spans="1:34" ht="15.75" customHeight="1" x14ac:dyDescent="0.2">
      <c r="A273" s="180"/>
      <c r="B273" s="180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9"/>
      <c r="P273" s="82"/>
      <c r="Q273" s="82"/>
      <c r="R273" s="82"/>
      <c r="S273" s="10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</row>
    <row r="274" spans="1:34" ht="15.75" customHeight="1" x14ac:dyDescent="0.2">
      <c r="A274" s="180"/>
      <c r="B274" s="180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9"/>
      <c r="P274" s="82"/>
      <c r="Q274" s="82"/>
      <c r="R274" s="82"/>
      <c r="S274" s="10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</row>
    <row r="275" spans="1:34" ht="15.75" customHeight="1" x14ac:dyDescent="0.2">
      <c r="A275" s="180"/>
      <c r="B275" s="180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9"/>
      <c r="P275" s="82"/>
      <c r="Q275" s="82"/>
      <c r="R275" s="82"/>
      <c r="S275" s="10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</row>
    <row r="276" spans="1:34" ht="15.75" customHeight="1" x14ac:dyDescent="0.2">
      <c r="A276" s="180"/>
      <c r="B276" s="180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9"/>
      <c r="P276" s="82"/>
      <c r="Q276" s="82"/>
      <c r="R276" s="82"/>
      <c r="S276" s="10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</row>
    <row r="277" spans="1:34" ht="15.75" customHeight="1" x14ac:dyDescent="0.2">
      <c r="A277" s="180"/>
      <c r="B277" s="180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9"/>
      <c r="P277" s="82"/>
      <c r="Q277" s="82"/>
      <c r="R277" s="82"/>
      <c r="S277" s="10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</row>
    <row r="278" spans="1:34" ht="15.75" customHeight="1" x14ac:dyDescent="0.2">
      <c r="A278" s="180"/>
      <c r="B278" s="180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9"/>
      <c r="P278" s="82"/>
      <c r="Q278" s="82"/>
      <c r="R278" s="82"/>
      <c r="S278" s="10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</row>
    <row r="279" spans="1:34" ht="15.75" customHeight="1" x14ac:dyDescent="0.2">
      <c r="A279" s="180"/>
      <c r="B279" s="180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9"/>
      <c r="P279" s="82"/>
      <c r="Q279" s="82"/>
      <c r="R279" s="82"/>
      <c r="S279" s="10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</row>
    <row r="280" spans="1:34" ht="15.75" customHeight="1" x14ac:dyDescent="0.2">
      <c r="A280" s="180"/>
      <c r="B280" s="180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9"/>
      <c r="P280" s="82"/>
      <c r="Q280" s="82"/>
      <c r="R280" s="82"/>
      <c r="S280" s="10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</row>
    <row r="281" spans="1:34" ht="15.75" customHeight="1" x14ac:dyDescent="0.2">
      <c r="A281" s="180"/>
      <c r="B281" s="180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9"/>
      <c r="P281" s="82"/>
      <c r="Q281" s="82"/>
      <c r="R281" s="82"/>
      <c r="S281" s="10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</row>
    <row r="282" spans="1:34" ht="15.75" customHeight="1" x14ac:dyDescent="0.2">
      <c r="A282" s="180"/>
      <c r="B282" s="180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9"/>
      <c r="P282" s="82"/>
      <c r="Q282" s="82"/>
      <c r="R282" s="82"/>
      <c r="S282" s="10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</row>
    <row r="283" spans="1:34" ht="15.75" customHeight="1" x14ac:dyDescent="0.2">
      <c r="A283" s="180"/>
      <c r="B283" s="180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9"/>
      <c r="P283" s="82"/>
      <c r="Q283" s="82"/>
      <c r="R283" s="82"/>
      <c r="S283" s="10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</row>
    <row r="284" spans="1:34" ht="15.75" customHeight="1" x14ac:dyDescent="0.2">
      <c r="A284" s="180"/>
      <c r="B284" s="180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9"/>
      <c r="P284" s="82"/>
      <c r="Q284" s="82"/>
      <c r="R284" s="82"/>
      <c r="S284" s="10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</row>
    <row r="285" spans="1:34" ht="15.75" customHeight="1" x14ac:dyDescent="0.2">
      <c r="A285" s="180"/>
      <c r="B285" s="180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9"/>
      <c r="P285" s="82"/>
      <c r="Q285" s="82"/>
      <c r="R285" s="82"/>
      <c r="S285" s="10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</row>
    <row r="286" spans="1:34" ht="15.75" customHeight="1" x14ac:dyDescent="0.2">
      <c r="A286" s="180"/>
      <c r="B286" s="180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9"/>
      <c r="P286" s="82"/>
      <c r="Q286" s="82"/>
      <c r="R286" s="82"/>
      <c r="S286" s="10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</row>
    <row r="287" spans="1:34" ht="15.75" customHeight="1" x14ac:dyDescent="0.2">
      <c r="A287" s="180"/>
      <c r="B287" s="180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9"/>
      <c r="P287" s="82"/>
      <c r="Q287" s="82"/>
      <c r="R287" s="82"/>
      <c r="S287" s="10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</row>
    <row r="288" spans="1:34" ht="15.75" customHeight="1" x14ac:dyDescent="0.2">
      <c r="A288" s="180"/>
      <c r="B288" s="180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9"/>
      <c r="P288" s="82"/>
      <c r="Q288" s="82"/>
      <c r="R288" s="82"/>
      <c r="S288" s="10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</row>
    <row r="289" spans="1:34" ht="15.75" customHeight="1" x14ac:dyDescent="0.2">
      <c r="A289" s="180"/>
      <c r="B289" s="180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9"/>
      <c r="P289" s="82"/>
      <c r="Q289" s="82"/>
      <c r="R289" s="82"/>
      <c r="S289" s="10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</row>
    <row r="290" spans="1:34" ht="15.75" customHeight="1" x14ac:dyDescent="0.2">
      <c r="A290" s="180"/>
      <c r="B290" s="180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9"/>
      <c r="P290" s="82"/>
      <c r="Q290" s="82"/>
      <c r="R290" s="82"/>
      <c r="S290" s="10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</row>
    <row r="291" spans="1:34" ht="15.75" customHeight="1" x14ac:dyDescent="0.2">
      <c r="A291" s="180"/>
      <c r="B291" s="180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9"/>
      <c r="P291" s="82"/>
      <c r="Q291" s="82"/>
      <c r="R291" s="82"/>
      <c r="S291" s="10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</row>
    <row r="292" spans="1:34" ht="15.75" customHeight="1" x14ac:dyDescent="0.2">
      <c r="A292" s="180"/>
      <c r="B292" s="180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9"/>
      <c r="P292" s="82"/>
      <c r="Q292" s="82"/>
      <c r="R292" s="82"/>
      <c r="S292" s="10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</row>
    <row r="293" spans="1:34" ht="15.75" customHeight="1" x14ac:dyDescent="0.2">
      <c r="A293" s="180"/>
      <c r="B293" s="180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9"/>
      <c r="P293" s="82"/>
      <c r="Q293" s="82"/>
      <c r="R293" s="82"/>
      <c r="S293" s="10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</row>
    <row r="294" spans="1:34" ht="15.75" customHeight="1" x14ac:dyDescent="0.2">
      <c r="A294" s="180"/>
      <c r="B294" s="180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9"/>
      <c r="P294" s="82"/>
      <c r="Q294" s="82"/>
      <c r="R294" s="82"/>
      <c r="S294" s="10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</row>
    <row r="295" spans="1:34" ht="15.75" customHeight="1" x14ac:dyDescent="0.2">
      <c r="A295" s="180"/>
      <c r="B295" s="180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9"/>
      <c r="P295" s="82"/>
      <c r="Q295" s="82"/>
      <c r="R295" s="82"/>
      <c r="S295" s="10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</row>
    <row r="296" spans="1:34" ht="15.75" customHeight="1" x14ac:dyDescent="0.2">
      <c r="A296" s="180"/>
      <c r="B296" s="180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9"/>
      <c r="P296" s="82"/>
      <c r="Q296" s="82"/>
      <c r="R296" s="82"/>
      <c r="S296" s="10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</row>
    <row r="297" spans="1:34" ht="15.75" customHeight="1" x14ac:dyDescent="0.2">
      <c r="A297" s="180"/>
      <c r="B297" s="180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9"/>
      <c r="P297" s="82"/>
      <c r="Q297" s="82"/>
      <c r="R297" s="82"/>
      <c r="S297" s="10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</row>
    <row r="298" spans="1:34" ht="15.75" customHeight="1" x14ac:dyDescent="0.2">
      <c r="A298" s="180"/>
      <c r="B298" s="180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9"/>
      <c r="P298" s="82"/>
      <c r="Q298" s="82"/>
      <c r="R298" s="82"/>
      <c r="S298" s="10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</row>
    <row r="299" spans="1:34" ht="15.75" customHeight="1" x14ac:dyDescent="0.2">
      <c r="A299" s="180"/>
      <c r="B299" s="180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9"/>
      <c r="P299" s="82"/>
      <c r="Q299" s="82"/>
      <c r="R299" s="82"/>
      <c r="S299" s="10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</row>
    <row r="300" spans="1:34" ht="15.75" customHeight="1" x14ac:dyDescent="0.2">
      <c r="A300" s="180"/>
      <c r="B300" s="180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9"/>
      <c r="P300" s="82"/>
      <c r="Q300" s="82"/>
      <c r="R300" s="82"/>
      <c r="S300" s="10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</row>
    <row r="301" spans="1:34" ht="15.75" customHeight="1" x14ac:dyDescent="0.2">
      <c r="A301" s="180"/>
      <c r="B301" s="180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9"/>
      <c r="P301" s="82"/>
      <c r="Q301" s="82"/>
      <c r="R301" s="82"/>
      <c r="S301" s="10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</row>
    <row r="302" spans="1:34" ht="15.75" customHeight="1" x14ac:dyDescent="0.2">
      <c r="A302" s="180"/>
      <c r="B302" s="180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9"/>
      <c r="P302" s="82"/>
      <c r="Q302" s="82"/>
      <c r="R302" s="82"/>
      <c r="S302" s="10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</row>
    <row r="303" spans="1:34" ht="15.75" customHeight="1" x14ac:dyDescent="0.2">
      <c r="A303" s="180"/>
      <c r="B303" s="180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9"/>
      <c r="P303" s="82"/>
      <c r="Q303" s="82"/>
      <c r="R303" s="82"/>
      <c r="S303" s="10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</row>
    <row r="304" spans="1:34" ht="15.75" customHeight="1" x14ac:dyDescent="0.2">
      <c r="A304" s="180"/>
      <c r="B304" s="180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9"/>
      <c r="P304" s="82"/>
      <c r="Q304" s="82"/>
      <c r="R304" s="82"/>
      <c r="S304" s="10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</row>
    <row r="305" spans="1:34" ht="15.75" customHeight="1" x14ac:dyDescent="0.2">
      <c r="A305" s="180"/>
      <c r="B305" s="180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9"/>
      <c r="P305" s="82"/>
      <c r="Q305" s="82"/>
      <c r="R305" s="82"/>
      <c r="S305" s="10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</row>
    <row r="306" spans="1:34" ht="15.75" customHeight="1" x14ac:dyDescent="0.2">
      <c r="A306" s="180"/>
      <c r="B306" s="180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9"/>
      <c r="P306" s="82"/>
      <c r="Q306" s="82"/>
      <c r="R306" s="82"/>
      <c r="S306" s="10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</row>
    <row r="307" spans="1:34" ht="15.75" customHeight="1" x14ac:dyDescent="0.2">
      <c r="A307" s="180"/>
      <c r="B307" s="180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9"/>
      <c r="P307" s="82"/>
      <c r="Q307" s="82"/>
      <c r="R307" s="82"/>
      <c r="S307" s="10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</row>
    <row r="308" spans="1:34" ht="15.75" customHeight="1" x14ac:dyDescent="0.2">
      <c r="A308" s="180"/>
      <c r="B308" s="180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9"/>
      <c r="P308" s="82"/>
      <c r="Q308" s="82"/>
      <c r="R308" s="82"/>
      <c r="S308" s="10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</row>
    <row r="309" spans="1:34" ht="15.75" customHeight="1" x14ac:dyDescent="0.2">
      <c r="A309" s="180"/>
      <c r="B309" s="180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9"/>
      <c r="P309" s="82"/>
      <c r="Q309" s="82"/>
      <c r="R309" s="82"/>
      <c r="S309" s="10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</row>
    <row r="310" spans="1:34" ht="15.75" customHeight="1" x14ac:dyDescent="0.2">
      <c r="A310" s="180"/>
      <c r="B310" s="180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9"/>
      <c r="P310" s="82"/>
      <c r="Q310" s="82"/>
      <c r="R310" s="82"/>
      <c r="S310" s="10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</row>
    <row r="311" spans="1:34" ht="15.75" customHeight="1" x14ac:dyDescent="0.2">
      <c r="A311" s="180"/>
      <c r="B311" s="180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9"/>
      <c r="P311" s="82"/>
      <c r="Q311" s="82"/>
      <c r="R311" s="82"/>
      <c r="S311" s="10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</row>
    <row r="312" spans="1:34" ht="15.75" customHeight="1" x14ac:dyDescent="0.2">
      <c r="A312" s="180"/>
      <c r="B312" s="180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9"/>
      <c r="P312" s="82"/>
      <c r="Q312" s="82"/>
      <c r="R312" s="82"/>
      <c r="S312" s="10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</row>
    <row r="313" spans="1:34" ht="15.75" customHeight="1" x14ac:dyDescent="0.2">
      <c r="A313" s="180"/>
      <c r="B313" s="180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9"/>
      <c r="P313" s="82"/>
      <c r="Q313" s="82"/>
      <c r="R313" s="82"/>
      <c r="S313" s="10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</row>
    <row r="314" spans="1:34" ht="15.75" customHeight="1" x14ac:dyDescent="0.2">
      <c r="A314" s="180"/>
      <c r="B314" s="180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9"/>
      <c r="P314" s="82"/>
      <c r="Q314" s="82"/>
      <c r="R314" s="82"/>
      <c r="S314" s="10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</row>
    <row r="315" spans="1:34" ht="15.75" customHeight="1" x14ac:dyDescent="0.2">
      <c r="A315" s="180"/>
      <c r="B315" s="180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9"/>
      <c r="P315" s="82"/>
      <c r="Q315" s="82"/>
      <c r="R315" s="82"/>
      <c r="S315" s="10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</row>
    <row r="316" spans="1:34" ht="15.75" customHeight="1" x14ac:dyDescent="0.2">
      <c r="A316" s="180"/>
      <c r="B316" s="180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9"/>
      <c r="P316" s="82"/>
      <c r="Q316" s="82"/>
      <c r="R316" s="82"/>
      <c r="S316" s="10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</row>
    <row r="317" spans="1:34" ht="15.75" customHeight="1" x14ac:dyDescent="0.2">
      <c r="A317" s="180"/>
      <c r="B317" s="180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9"/>
      <c r="P317" s="82"/>
      <c r="Q317" s="82"/>
      <c r="R317" s="82"/>
      <c r="S317" s="10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</row>
    <row r="318" spans="1:34" ht="15.75" customHeight="1" x14ac:dyDescent="0.2">
      <c r="A318" s="180"/>
      <c r="B318" s="180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9"/>
      <c r="P318" s="82"/>
      <c r="Q318" s="82"/>
      <c r="R318" s="82"/>
      <c r="S318" s="10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</row>
    <row r="319" spans="1:34" ht="15.75" customHeight="1" x14ac:dyDescent="0.2">
      <c r="A319" s="180"/>
      <c r="B319" s="180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9"/>
      <c r="P319" s="82"/>
      <c r="Q319" s="82"/>
      <c r="R319" s="82"/>
      <c r="S319" s="10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</row>
    <row r="320" spans="1:34" ht="15.75" customHeight="1" x14ac:dyDescent="0.2">
      <c r="A320" s="180"/>
      <c r="B320" s="180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9"/>
      <c r="P320" s="82"/>
      <c r="Q320" s="82"/>
      <c r="R320" s="82"/>
      <c r="S320" s="10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</row>
    <row r="321" spans="1:34" ht="15.75" customHeight="1" x14ac:dyDescent="0.2">
      <c r="A321" s="180"/>
      <c r="B321" s="180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9"/>
      <c r="P321" s="82"/>
      <c r="Q321" s="82"/>
      <c r="R321" s="82"/>
      <c r="S321" s="10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</row>
    <row r="322" spans="1:34" ht="15.75" customHeight="1" x14ac:dyDescent="0.2">
      <c r="A322" s="180"/>
      <c r="B322" s="180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9"/>
      <c r="P322" s="82"/>
      <c r="Q322" s="82"/>
      <c r="R322" s="82"/>
      <c r="S322" s="10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</row>
    <row r="323" spans="1:34" ht="15.75" customHeight="1" x14ac:dyDescent="0.2">
      <c r="A323" s="180"/>
      <c r="B323" s="180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9"/>
      <c r="P323" s="82"/>
      <c r="Q323" s="82"/>
      <c r="R323" s="82"/>
      <c r="S323" s="10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</row>
    <row r="324" spans="1:34" ht="15.75" customHeight="1" x14ac:dyDescent="0.2">
      <c r="A324" s="180"/>
      <c r="B324" s="180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9"/>
      <c r="P324" s="82"/>
      <c r="Q324" s="82"/>
      <c r="R324" s="82"/>
      <c r="S324" s="10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</row>
    <row r="325" spans="1:34" ht="15.75" customHeight="1" x14ac:dyDescent="0.2">
      <c r="A325" s="180"/>
      <c r="B325" s="180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9"/>
      <c r="P325" s="82"/>
      <c r="Q325" s="82"/>
      <c r="R325" s="82"/>
      <c r="S325" s="10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</row>
    <row r="326" spans="1:34" ht="15.75" customHeight="1" x14ac:dyDescent="0.2">
      <c r="A326" s="180"/>
      <c r="B326" s="180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9"/>
      <c r="P326" s="82"/>
      <c r="Q326" s="82"/>
      <c r="R326" s="82"/>
      <c r="S326" s="10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</row>
    <row r="327" spans="1:34" ht="15.75" customHeight="1" x14ac:dyDescent="0.2">
      <c r="A327" s="180"/>
      <c r="B327" s="180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9"/>
      <c r="P327" s="82"/>
      <c r="Q327" s="82"/>
      <c r="R327" s="82"/>
      <c r="S327" s="10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</row>
    <row r="328" spans="1:34" ht="15.75" customHeight="1" x14ac:dyDescent="0.2">
      <c r="A328" s="180"/>
      <c r="B328" s="180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9"/>
      <c r="P328" s="82"/>
      <c r="Q328" s="82"/>
      <c r="R328" s="82"/>
      <c r="S328" s="10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</row>
    <row r="329" spans="1:34" ht="15.75" customHeight="1" x14ac:dyDescent="0.2">
      <c r="A329" s="180"/>
      <c r="B329" s="180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9"/>
      <c r="P329" s="82"/>
      <c r="Q329" s="82"/>
      <c r="R329" s="82"/>
      <c r="S329" s="10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</row>
    <row r="330" spans="1:34" ht="15.75" customHeight="1" x14ac:dyDescent="0.2">
      <c r="A330" s="180"/>
      <c r="B330" s="180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9"/>
      <c r="P330" s="82"/>
      <c r="Q330" s="82"/>
      <c r="R330" s="82"/>
      <c r="S330" s="10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</row>
    <row r="331" spans="1:34" ht="15.75" customHeight="1" x14ac:dyDescent="0.2">
      <c r="A331" s="180"/>
      <c r="B331" s="180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9"/>
      <c r="P331" s="82"/>
      <c r="Q331" s="82"/>
      <c r="R331" s="82"/>
      <c r="S331" s="10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</row>
    <row r="332" spans="1:34" ht="15.75" customHeight="1" x14ac:dyDescent="0.2">
      <c r="A332" s="180"/>
      <c r="B332" s="180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9"/>
      <c r="P332" s="82"/>
      <c r="Q332" s="82"/>
      <c r="R332" s="82"/>
      <c r="S332" s="10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</row>
    <row r="333" spans="1:34" ht="15.75" customHeight="1" x14ac:dyDescent="0.2">
      <c r="A333" s="180"/>
      <c r="B333" s="180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9"/>
      <c r="P333" s="82"/>
      <c r="Q333" s="82"/>
      <c r="R333" s="82"/>
      <c r="S333" s="10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</row>
    <row r="334" spans="1:34" ht="15.75" customHeight="1" x14ac:dyDescent="0.2">
      <c r="A334" s="180"/>
      <c r="B334" s="180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9"/>
      <c r="P334" s="82"/>
      <c r="Q334" s="82"/>
      <c r="R334" s="82"/>
      <c r="S334" s="10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</row>
    <row r="335" spans="1:34" ht="15.75" customHeight="1" x14ac:dyDescent="0.2">
      <c r="A335" s="180"/>
      <c r="B335" s="180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9"/>
      <c r="P335" s="82"/>
      <c r="Q335" s="82"/>
      <c r="R335" s="82"/>
      <c r="S335" s="10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</row>
    <row r="336" spans="1:34" ht="15.75" customHeight="1" x14ac:dyDescent="0.2">
      <c r="A336" s="180"/>
      <c r="B336" s="180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9"/>
      <c r="P336" s="82"/>
      <c r="Q336" s="82"/>
      <c r="R336" s="82"/>
      <c r="S336" s="10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</row>
    <row r="337" spans="1:34" ht="15.75" customHeight="1" x14ac:dyDescent="0.2">
      <c r="A337" s="180"/>
      <c r="B337" s="180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9"/>
      <c r="P337" s="82"/>
      <c r="Q337" s="82"/>
      <c r="R337" s="82"/>
      <c r="S337" s="10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</row>
    <row r="338" spans="1:34" ht="15.75" customHeight="1" x14ac:dyDescent="0.2">
      <c r="A338" s="180"/>
      <c r="B338" s="180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9"/>
      <c r="P338" s="82"/>
      <c r="Q338" s="82"/>
      <c r="R338" s="82"/>
      <c r="S338" s="10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</row>
    <row r="339" spans="1:34" ht="15.75" customHeight="1" x14ac:dyDescent="0.2">
      <c r="A339" s="180"/>
      <c r="B339" s="180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9"/>
      <c r="P339" s="82"/>
      <c r="Q339" s="82"/>
      <c r="R339" s="82"/>
      <c r="S339" s="10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</row>
    <row r="340" spans="1:34" ht="15.75" customHeight="1" x14ac:dyDescent="0.2">
      <c r="A340" s="180"/>
      <c r="B340" s="180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9"/>
      <c r="P340" s="82"/>
      <c r="Q340" s="82"/>
      <c r="R340" s="82"/>
      <c r="S340" s="10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</row>
    <row r="341" spans="1:34" ht="15.75" customHeight="1" x14ac:dyDescent="0.2">
      <c r="A341" s="180"/>
      <c r="B341" s="180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9"/>
      <c r="P341" s="82"/>
      <c r="Q341" s="82"/>
      <c r="R341" s="82"/>
      <c r="S341" s="10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</row>
    <row r="342" spans="1:34" ht="15.75" customHeight="1" x14ac:dyDescent="0.2">
      <c r="A342" s="180"/>
      <c r="B342" s="180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9"/>
      <c r="P342" s="82"/>
      <c r="Q342" s="82"/>
      <c r="R342" s="82"/>
      <c r="S342" s="10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</row>
    <row r="343" spans="1:34" ht="15.75" customHeight="1" x14ac:dyDescent="0.2">
      <c r="A343" s="180"/>
      <c r="B343" s="180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9"/>
      <c r="P343" s="82"/>
      <c r="Q343" s="82"/>
      <c r="R343" s="82"/>
      <c r="S343" s="10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</row>
    <row r="344" spans="1:34" ht="15.75" customHeight="1" x14ac:dyDescent="0.2">
      <c r="A344" s="180"/>
      <c r="B344" s="180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9"/>
      <c r="P344" s="82"/>
      <c r="Q344" s="82"/>
      <c r="R344" s="82"/>
      <c r="S344" s="10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</row>
    <row r="345" spans="1:34" ht="15.75" customHeight="1" x14ac:dyDescent="0.2">
      <c r="A345" s="180"/>
      <c r="B345" s="180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9"/>
      <c r="P345" s="82"/>
      <c r="Q345" s="82"/>
      <c r="R345" s="82"/>
      <c r="S345" s="10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</row>
    <row r="346" spans="1:34" ht="15.75" customHeight="1" x14ac:dyDescent="0.2">
      <c r="A346" s="180"/>
      <c r="B346" s="180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9"/>
      <c r="P346" s="82"/>
      <c r="Q346" s="82"/>
      <c r="R346" s="82"/>
      <c r="S346" s="10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</row>
    <row r="347" spans="1:34" ht="15.75" customHeight="1" x14ac:dyDescent="0.2">
      <c r="A347" s="180"/>
      <c r="B347" s="180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9"/>
      <c r="P347" s="82"/>
      <c r="Q347" s="82"/>
      <c r="R347" s="82"/>
      <c r="S347" s="10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</row>
    <row r="348" spans="1:34" ht="15.75" customHeight="1" x14ac:dyDescent="0.2">
      <c r="A348" s="180"/>
      <c r="B348" s="180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9"/>
      <c r="P348" s="82"/>
      <c r="Q348" s="82"/>
      <c r="R348" s="82"/>
      <c r="S348" s="10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</row>
    <row r="349" spans="1:34" ht="15.75" customHeight="1" x14ac:dyDescent="0.2">
      <c r="A349" s="180"/>
      <c r="B349" s="180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9"/>
      <c r="P349" s="82"/>
      <c r="Q349" s="82"/>
      <c r="R349" s="82"/>
      <c r="S349" s="10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</row>
    <row r="350" spans="1:34" ht="15.75" customHeight="1" x14ac:dyDescent="0.2">
      <c r="A350" s="180"/>
      <c r="B350" s="180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9"/>
      <c r="P350" s="82"/>
      <c r="Q350" s="82"/>
      <c r="R350" s="82"/>
      <c r="S350" s="10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</row>
    <row r="351" spans="1:34" ht="15.75" customHeight="1" x14ac:dyDescent="0.2">
      <c r="A351" s="180"/>
      <c r="B351" s="180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9"/>
      <c r="P351" s="82"/>
      <c r="Q351" s="82"/>
      <c r="R351" s="82"/>
      <c r="S351" s="10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</row>
    <row r="352" spans="1:34" ht="15.75" customHeight="1" x14ac:dyDescent="0.2">
      <c r="A352" s="180"/>
      <c r="B352" s="180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9"/>
      <c r="P352" s="82"/>
      <c r="Q352" s="82"/>
      <c r="R352" s="82"/>
      <c r="S352" s="10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</row>
    <row r="353" spans="1:34" ht="15.75" customHeight="1" x14ac:dyDescent="0.2">
      <c r="A353" s="180"/>
      <c r="B353" s="180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9"/>
      <c r="P353" s="82"/>
      <c r="Q353" s="82"/>
      <c r="R353" s="82"/>
      <c r="S353" s="10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</row>
    <row r="354" spans="1:34" ht="15.75" customHeight="1" x14ac:dyDescent="0.2">
      <c r="A354" s="180"/>
      <c r="B354" s="180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9"/>
      <c r="P354" s="82"/>
      <c r="Q354" s="82"/>
      <c r="R354" s="82"/>
      <c r="S354" s="10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</row>
    <row r="355" spans="1:34" ht="15.75" customHeight="1" x14ac:dyDescent="0.2">
      <c r="A355" s="180"/>
      <c r="B355" s="180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9"/>
      <c r="P355" s="82"/>
      <c r="Q355" s="82"/>
      <c r="R355" s="82"/>
      <c r="S355" s="10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</row>
    <row r="356" spans="1:34" ht="15.75" customHeight="1" x14ac:dyDescent="0.2">
      <c r="A356" s="180"/>
      <c r="B356" s="180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9"/>
      <c r="P356" s="82"/>
      <c r="Q356" s="82"/>
      <c r="R356" s="82"/>
      <c r="S356" s="10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</row>
    <row r="357" spans="1:34" ht="15.75" customHeight="1" x14ac:dyDescent="0.2">
      <c r="A357" s="180"/>
      <c r="B357" s="180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9"/>
      <c r="P357" s="82"/>
      <c r="Q357" s="82"/>
      <c r="R357" s="82"/>
      <c r="S357" s="10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</row>
    <row r="358" spans="1:34" ht="15.75" customHeight="1" x14ac:dyDescent="0.2">
      <c r="A358" s="180"/>
      <c r="B358" s="180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9"/>
      <c r="P358" s="82"/>
      <c r="Q358" s="82"/>
      <c r="R358" s="82"/>
      <c r="S358" s="10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</row>
    <row r="359" spans="1:34" ht="15.75" customHeight="1" x14ac:dyDescent="0.2">
      <c r="A359" s="180"/>
      <c r="B359" s="180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9"/>
      <c r="P359" s="82"/>
      <c r="Q359" s="82"/>
      <c r="R359" s="82"/>
      <c r="S359" s="10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</row>
    <row r="360" spans="1:34" ht="15.75" customHeight="1" x14ac:dyDescent="0.2">
      <c r="A360" s="180"/>
      <c r="B360" s="180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9"/>
      <c r="P360" s="82"/>
      <c r="Q360" s="82"/>
      <c r="R360" s="82"/>
      <c r="S360" s="10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</row>
    <row r="361" spans="1:34" ht="15.75" customHeight="1" x14ac:dyDescent="0.2">
      <c r="A361" s="180"/>
      <c r="B361" s="180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9"/>
      <c r="P361" s="82"/>
      <c r="Q361" s="82"/>
      <c r="R361" s="82"/>
      <c r="S361" s="10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</row>
    <row r="362" spans="1:34" ht="15.75" customHeight="1" x14ac:dyDescent="0.2">
      <c r="A362" s="180"/>
      <c r="B362" s="180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9"/>
      <c r="P362" s="82"/>
      <c r="Q362" s="82"/>
      <c r="R362" s="82"/>
      <c r="S362" s="10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</row>
    <row r="363" spans="1:34" ht="15.75" customHeight="1" x14ac:dyDescent="0.2">
      <c r="A363" s="180"/>
      <c r="B363" s="180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9"/>
      <c r="P363" s="82"/>
      <c r="Q363" s="82"/>
      <c r="R363" s="82"/>
      <c r="S363" s="10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</row>
    <row r="364" spans="1:34" ht="15.75" customHeight="1" x14ac:dyDescent="0.2">
      <c r="A364" s="180"/>
      <c r="B364" s="180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9"/>
      <c r="P364" s="82"/>
      <c r="Q364" s="82"/>
      <c r="R364" s="82"/>
      <c r="S364" s="10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</row>
    <row r="365" spans="1:34" ht="15.75" customHeight="1" x14ac:dyDescent="0.2">
      <c r="A365" s="180"/>
      <c r="B365" s="180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9"/>
      <c r="P365" s="82"/>
      <c r="Q365" s="82"/>
      <c r="R365" s="82"/>
      <c r="S365" s="10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</row>
    <row r="366" spans="1:34" ht="15.75" customHeight="1" x14ac:dyDescent="0.2">
      <c r="A366" s="180"/>
      <c r="B366" s="180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9"/>
      <c r="P366" s="82"/>
      <c r="Q366" s="82"/>
      <c r="R366" s="82"/>
      <c r="S366" s="10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</row>
    <row r="367" spans="1:34" ht="15.75" customHeight="1" x14ac:dyDescent="0.2">
      <c r="A367" s="180"/>
      <c r="B367" s="180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9"/>
      <c r="P367" s="82"/>
      <c r="Q367" s="82"/>
      <c r="R367" s="82"/>
      <c r="S367" s="10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</row>
    <row r="368" spans="1:34" ht="15.75" customHeight="1" x14ac:dyDescent="0.2">
      <c r="A368" s="180"/>
      <c r="B368" s="180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9"/>
      <c r="P368" s="82"/>
      <c r="Q368" s="82"/>
      <c r="R368" s="82"/>
      <c r="S368" s="10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</row>
    <row r="369" spans="1:34" ht="15.75" customHeight="1" x14ac:dyDescent="0.2">
      <c r="A369" s="180"/>
      <c r="B369" s="180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9"/>
      <c r="P369" s="82"/>
      <c r="Q369" s="82"/>
      <c r="R369" s="82"/>
      <c r="S369" s="10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</row>
    <row r="370" spans="1:34" ht="15.75" customHeight="1" x14ac:dyDescent="0.2">
      <c r="A370" s="180"/>
      <c r="B370" s="180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9"/>
      <c r="P370" s="82"/>
      <c r="Q370" s="82"/>
      <c r="R370" s="82"/>
      <c r="S370" s="10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</row>
    <row r="371" spans="1:34" ht="15.75" customHeight="1" x14ac:dyDescent="0.2">
      <c r="A371" s="180"/>
      <c r="B371" s="180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9"/>
      <c r="P371" s="82"/>
      <c r="Q371" s="82"/>
      <c r="R371" s="82"/>
      <c r="S371" s="10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</row>
    <row r="372" spans="1:34" ht="15.75" customHeight="1" x14ac:dyDescent="0.2">
      <c r="A372" s="180"/>
      <c r="B372" s="180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9"/>
      <c r="P372" s="82"/>
      <c r="Q372" s="82"/>
      <c r="R372" s="82"/>
      <c r="S372" s="10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</row>
    <row r="373" spans="1:34" ht="15.75" customHeight="1" x14ac:dyDescent="0.2">
      <c r="A373" s="180"/>
      <c r="B373" s="180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9"/>
      <c r="P373" s="82"/>
      <c r="Q373" s="82"/>
      <c r="R373" s="82"/>
      <c r="S373" s="10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</row>
    <row r="374" spans="1:34" ht="15.75" customHeight="1" x14ac:dyDescent="0.2">
      <c r="A374" s="180"/>
      <c r="B374" s="180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9"/>
      <c r="P374" s="82"/>
      <c r="Q374" s="82"/>
      <c r="R374" s="82"/>
      <c r="S374" s="10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</row>
    <row r="375" spans="1:34" ht="15.75" customHeight="1" x14ac:dyDescent="0.2">
      <c r="A375" s="180"/>
      <c r="B375" s="180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9"/>
      <c r="P375" s="82"/>
      <c r="Q375" s="82"/>
      <c r="R375" s="82"/>
      <c r="S375" s="10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</row>
    <row r="376" spans="1:34" ht="15.75" customHeight="1" x14ac:dyDescent="0.2">
      <c r="A376" s="180"/>
      <c r="B376" s="180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9"/>
      <c r="P376" s="82"/>
      <c r="Q376" s="82"/>
      <c r="R376" s="82"/>
      <c r="S376" s="10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</row>
    <row r="377" spans="1:34" ht="15.75" customHeight="1" x14ac:dyDescent="0.2">
      <c r="A377" s="180"/>
      <c r="B377" s="180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9"/>
      <c r="P377" s="82"/>
      <c r="Q377" s="82"/>
      <c r="R377" s="82"/>
      <c r="S377" s="10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</row>
    <row r="378" spans="1:34" ht="15.75" customHeight="1" x14ac:dyDescent="0.2">
      <c r="A378" s="180"/>
      <c r="B378" s="180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9"/>
      <c r="P378" s="82"/>
      <c r="Q378" s="82"/>
      <c r="R378" s="82"/>
      <c r="S378" s="10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</row>
    <row r="379" spans="1:34" ht="15.75" customHeight="1" x14ac:dyDescent="0.2">
      <c r="A379" s="180"/>
      <c r="B379" s="180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9"/>
      <c r="P379" s="82"/>
      <c r="Q379" s="82"/>
      <c r="R379" s="82"/>
      <c r="S379" s="10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</row>
    <row r="380" spans="1:34" ht="15.75" customHeight="1" x14ac:dyDescent="0.2">
      <c r="A380" s="180"/>
      <c r="B380" s="180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9"/>
      <c r="P380" s="82"/>
      <c r="Q380" s="82"/>
      <c r="R380" s="82"/>
      <c r="S380" s="10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</row>
    <row r="381" spans="1:34" ht="15.75" customHeight="1" x14ac:dyDescent="0.2">
      <c r="A381" s="180"/>
      <c r="B381" s="180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9"/>
      <c r="P381" s="82"/>
      <c r="Q381" s="82"/>
      <c r="R381" s="82"/>
      <c r="S381" s="10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</row>
    <row r="382" spans="1:34" ht="15.75" customHeight="1" x14ac:dyDescent="0.2">
      <c r="A382" s="180"/>
      <c r="B382" s="180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9"/>
      <c r="P382" s="82"/>
      <c r="Q382" s="82"/>
      <c r="R382" s="82"/>
      <c r="S382" s="10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</row>
    <row r="383" spans="1:34" ht="15.75" customHeight="1" x14ac:dyDescent="0.2">
      <c r="A383" s="180"/>
      <c r="B383" s="180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9"/>
      <c r="P383" s="82"/>
      <c r="Q383" s="82"/>
      <c r="R383" s="82"/>
      <c r="S383" s="10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</row>
    <row r="384" spans="1:34" ht="15.75" customHeight="1" x14ac:dyDescent="0.2">
      <c r="A384" s="180"/>
      <c r="B384" s="180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9"/>
      <c r="P384" s="82"/>
      <c r="Q384" s="82"/>
      <c r="R384" s="82"/>
      <c r="S384" s="10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</row>
    <row r="385" spans="1:34" ht="15.75" customHeight="1" x14ac:dyDescent="0.2">
      <c r="A385" s="180"/>
      <c r="B385" s="180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9"/>
      <c r="P385" s="82"/>
      <c r="Q385" s="82"/>
      <c r="R385" s="82"/>
      <c r="S385" s="10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</row>
    <row r="386" spans="1:34" ht="15.75" customHeight="1" x14ac:dyDescent="0.2">
      <c r="A386" s="180"/>
      <c r="B386" s="180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9"/>
      <c r="P386" s="82"/>
      <c r="Q386" s="82"/>
      <c r="R386" s="82"/>
      <c r="S386" s="10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</row>
    <row r="387" spans="1:34" ht="15.75" customHeight="1" x14ac:dyDescent="0.2">
      <c r="A387" s="180"/>
      <c r="B387" s="180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9"/>
      <c r="P387" s="82"/>
      <c r="Q387" s="82"/>
      <c r="R387" s="82"/>
      <c r="S387" s="10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</row>
    <row r="388" spans="1:34" ht="15.75" customHeight="1" x14ac:dyDescent="0.2">
      <c r="A388" s="180"/>
      <c r="B388" s="180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9"/>
      <c r="P388" s="82"/>
      <c r="Q388" s="82"/>
      <c r="R388" s="82"/>
      <c r="S388" s="10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</row>
    <row r="389" spans="1:34" ht="15.75" customHeight="1" x14ac:dyDescent="0.2">
      <c r="A389" s="180"/>
      <c r="B389" s="180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9"/>
      <c r="P389" s="82"/>
      <c r="Q389" s="82"/>
      <c r="R389" s="82"/>
      <c r="S389" s="10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</row>
    <row r="390" spans="1:34" ht="15.75" customHeight="1" x14ac:dyDescent="0.2">
      <c r="A390" s="180"/>
      <c r="B390" s="180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9"/>
      <c r="P390" s="82"/>
      <c r="Q390" s="82"/>
      <c r="R390" s="82"/>
      <c r="S390" s="10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</row>
    <row r="391" spans="1:34" ht="15.75" customHeight="1" x14ac:dyDescent="0.2">
      <c r="A391" s="180"/>
      <c r="B391" s="180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9"/>
      <c r="P391" s="82"/>
      <c r="Q391" s="82"/>
      <c r="R391" s="82"/>
      <c r="S391" s="10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</row>
    <row r="392" spans="1:34" ht="15.75" customHeight="1" x14ac:dyDescent="0.2">
      <c r="A392" s="180"/>
      <c r="B392" s="180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9"/>
      <c r="P392" s="82"/>
      <c r="Q392" s="82"/>
      <c r="R392" s="82"/>
      <c r="S392" s="10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</row>
    <row r="393" spans="1:34" ht="15.75" customHeight="1" x14ac:dyDescent="0.2">
      <c r="A393" s="180"/>
      <c r="B393" s="180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9"/>
      <c r="P393" s="82"/>
      <c r="Q393" s="82"/>
      <c r="R393" s="82"/>
      <c r="S393" s="10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</row>
    <row r="394" spans="1:34" ht="15.75" customHeight="1" x14ac:dyDescent="0.2">
      <c r="A394" s="180"/>
      <c r="B394" s="180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9"/>
      <c r="P394" s="82"/>
      <c r="Q394" s="82"/>
      <c r="R394" s="82"/>
      <c r="S394" s="10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</row>
    <row r="395" spans="1:34" ht="15.75" customHeight="1" x14ac:dyDescent="0.2">
      <c r="A395" s="180"/>
      <c r="B395" s="180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9"/>
      <c r="P395" s="82"/>
      <c r="Q395" s="82"/>
      <c r="R395" s="82"/>
      <c r="S395" s="10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</row>
    <row r="396" spans="1:34" ht="15.75" customHeight="1" x14ac:dyDescent="0.2">
      <c r="A396" s="180"/>
      <c r="B396" s="180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9"/>
      <c r="P396" s="82"/>
      <c r="Q396" s="82"/>
      <c r="R396" s="82"/>
      <c r="S396" s="10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</row>
    <row r="397" spans="1:34" ht="15.75" customHeight="1" x14ac:dyDescent="0.2">
      <c r="A397" s="180"/>
      <c r="B397" s="180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9"/>
      <c r="P397" s="82"/>
      <c r="Q397" s="82"/>
      <c r="R397" s="82"/>
      <c r="S397" s="10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</row>
    <row r="398" spans="1:34" ht="15.75" customHeight="1" x14ac:dyDescent="0.2">
      <c r="A398" s="180"/>
      <c r="B398" s="180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9"/>
      <c r="P398" s="82"/>
      <c r="Q398" s="82"/>
      <c r="R398" s="82"/>
      <c r="S398" s="10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</row>
    <row r="399" spans="1:34" ht="15.75" customHeight="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</row>
    <row r="400" spans="1:34" ht="15.75" customHeight="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</row>
    <row r="401" spans="1:34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</row>
    <row r="402" spans="1:34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</row>
    <row r="403" spans="1:34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</row>
    <row r="404" spans="1:34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</row>
    <row r="405" spans="1:34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</row>
    <row r="406" spans="1:34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</row>
    <row r="407" spans="1:34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</row>
    <row r="408" spans="1:34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</row>
    <row r="409" spans="1:34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</row>
    <row r="410" spans="1:34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</row>
    <row r="411" spans="1:34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</row>
    <row r="412" spans="1:34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</row>
    <row r="413" spans="1:34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</row>
    <row r="414" spans="1:34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</row>
    <row r="415" spans="1:34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</row>
    <row r="416" spans="1:34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</row>
    <row r="417" spans="1:34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</row>
    <row r="418" spans="1:34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</row>
    <row r="419" spans="1:34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</row>
    <row r="420" spans="1:34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</row>
    <row r="421" spans="1:34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</row>
    <row r="422" spans="1:34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</row>
    <row r="423" spans="1:34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</row>
    <row r="424" spans="1:34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</row>
    <row r="425" spans="1:34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</row>
    <row r="426" spans="1:34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</row>
    <row r="427" spans="1:34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</row>
    <row r="428" spans="1:34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</row>
    <row r="429" spans="1:34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</row>
    <row r="430" spans="1:34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</row>
    <row r="431" spans="1:34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</row>
    <row r="432" spans="1:34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</row>
    <row r="433" spans="1:34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</row>
    <row r="434" spans="1:34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</row>
    <row r="435" spans="1:34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</row>
    <row r="436" spans="1:34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</row>
    <row r="437" spans="1:34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</row>
    <row r="438" spans="1:34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</row>
    <row r="439" spans="1:34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</row>
    <row r="440" spans="1:34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</row>
    <row r="441" spans="1:34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</row>
    <row r="442" spans="1:34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</row>
    <row r="443" spans="1:34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</row>
    <row r="444" spans="1:34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</row>
    <row r="445" spans="1:34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</row>
    <row r="446" spans="1:34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</row>
    <row r="447" spans="1:34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</row>
    <row r="448" spans="1:34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</row>
    <row r="449" spans="1:34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</row>
    <row r="450" spans="1:34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</row>
    <row r="451" spans="1:34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</row>
    <row r="452" spans="1:34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</row>
    <row r="453" spans="1:34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</row>
    <row r="454" spans="1:34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</row>
    <row r="455" spans="1:34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</row>
    <row r="456" spans="1:34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</row>
    <row r="457" spans="1:34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</row>
    <row r="458" spans="1:34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</row>
    <row r="459" spans="1:34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</row>
    <row r="460" spans="1:34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</row>
    <row r="461" spans="1:34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</row>
    <row r="462" spans="1:34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</row>
    <row r="463" spans="1:34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</row>
    <row r="464" spans="1:34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</row>
    <row r="465" spans="1:34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</row>
    <row r="466" spans="1:34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</row>
    <row r="467" spans="1:34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</row>
    <row r="468" spans="1:34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</row>
    <row r="469" spans="1:34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</row>
    <row r="470" spans="1:34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</row>
    <row r="471" spans="1:34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</row>
    <row r="472" spans="1:34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</row>
    <row r="473" spans="1:34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</row>
    <row r="474" spans="1:34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</row>
    <row r="475" spans="1:34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</row>
    <row r="476" spans="1:34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</row>
    <row r="477" spans="1:34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</row>
    <row r="478" spans="1:34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</row>
    <row r="479" spans="1:34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</row>
    <row r="480" spans="1:34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</row>
    <row r="481" spans="1:34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</row>
    <row r="482" spans="1:34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</row>
    <row r="483" spans="1:34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</row>
    <row r="484" spans="1:34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</row>
    <row r="485" spans="1:34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</row>
    <row r="486" spans="1:34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</row>
    <row r="487" spans="1:34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</row>
    <row r="488" spans="1:34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</row>
    <row r="489" spans="1:34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</row>
    <row r="490" spans="1:34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</row>
    <row r="491" spans="1:34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</row>
    <row r="492" spans="1:34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</row>
    <row r="493" spans="1:34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</row>
    <row r="494" spans="1:34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</row>
    <row r="495" spans="1:34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</row>
    <row r="496" spans="1:34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</row>
    <row r="497" spans="1:34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</row>
    <row r="498" spans="1:34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</row>
    <row r="499" spans="1:34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</row>
    <row r="500" spans="1:34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</row>
    <row r="501" spans="1:34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</row>
    <row r="502" spans="1:34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</row>
    <row r="503" spans="1:34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</row>
    <row r="504" spans="1:34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</row>
    <row r="505" spans="1:34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</row>
    <row r="506" spans="1:34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</row>
    <row r="507" spans="1:34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</row>
    <row r="508" spans="1:34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</row>
    <row r="509" spans="1:34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</row>
    <row r="510" spans="1:34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</row>
    <row r="511" spans="1:34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</row>
    <row r="512" spans="1:34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</row>
    <row r="513" spans="1:34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</row>
    <row r="514" spans="1:34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</row>
    <row r="515" spans="1:34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</row>
    <row r="516" spans="1:34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</row>
    <row r="517" spans="1:34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</row>
    <row r="518" spans="1:34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</row>
    <row r="519" spans="1:34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</row>
    <row r="520" spans="1:34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</row>
    <row r="521" spans="1:34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</row>
    <row r="522" spans="1:34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</row>
    <row r="523" spans="1:34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</row>
    <row r="524" spans="1:34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</row>
    <row r="525" spans="1:34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</row>
    <row r="526" spans="1:34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</row>
    <row r="527" spans="1:34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</row>
    <row r="528" spans="1:34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</row>
    <row r="529" spans="1:34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</row>
    <row r="530" spans="1:34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</row>
    <row r="531" spans="1:34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</row>
    <row r="532" spans="1:34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</row>
    <row r="533" spans="1:34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</row>
    <row r="534" spans="1:34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</row>
    <row r="535" spans="1:34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</row>
    <row r="536" spans="1:34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</row>
    <row r="537" spans="1:34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</row>
    <row r="538" spans="1:34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</row>
    <row r="539" spans="1:34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</row>
    <row r="540" spans="1:34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</row>
    <row r="541" spans="1:34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</row>
    <row r="542" spans="1:34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</row>
    <row r="543" spans="1:34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</row>
    <row r="544" spans="1:34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</row>
    <row r="545" spans="1:34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</row>
    <row r="546" spans="1:34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</row>
    <row r="547" spans="1:34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</row>
    <row r="548" spans="1:34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</row>
    <row r="549" spans="1:34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</row>
    <row r="550" spans="1:34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</row>
    <row r="551" spans="1:34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</row>
    <row r="552" spans="1:34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</row>
    <row r="553" spans="1:34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</row>
    <row r="554" spans="1:34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</row>
    <row r="555" spans="1:34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</row>
    <row r="556" spans="1:34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</row>
    <row r="557" spans="1:34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</row>
    <row r="558" spans="1:34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</row>
    <row r="559" spans="1:34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</row>
    <row r="560" spans="1:34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</row>
    <row r="561" spans="1:34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</row>
    <row r="562" spans="1:34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</row>
    <row r="563" spans="1:34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</row>
    <row r="564" spans="1:34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</row>
    <row r="565" spans="1:34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</row>
    <row r="566" spans="1:34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</row>
    <row r="567" spans="1:34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</row>
    <row r="568" spans="1:34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</row>
    <row r="569" spans="1:34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</row>
    <row r="570" spans="1:34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</row>
    <row r="571" spans="1:34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</row>
    <row r="572" spans="1:34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</row>
    <row r="573" spans="1:34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</row>
    <row r="574" spans="1:34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</row>
    <row r="575" spans="1:34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</row>
    <row r="576" spans="1:34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</row>
    <row r="577" spans="1:34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</row>
    <row r="578" spans="1:34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</row>
    <row r="579" spans="1:34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</row>
    <row r="580" spans="1:34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</row>
    <row r="581" spans="1:34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</row>
    <row r="582" spans="1:34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</row>
    <row r="583" spans="1:34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</row>
    <row r="584" spans="1:34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</row>
    <row r="585" spans="1:34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</row>
    <row r="586" spans="1:34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</row>
    <row r="587" spans="1:34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</row>
    <row r="588" spans="1:34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</row>
    <row r="589" spans="1:34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</row>
    <row r="590" spans="1:34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</row>
    <row r="591" spans="1:34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</row>
    <row r="592" spans="1:34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</row>
    <row r="593" spans="1:34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</row>
    <row r="594" spans="1:34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</row>
    <row r="595" spans="1:34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</row>
    <row r="596" spans="1:34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</row>
    <row r="597" spans="1:34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</row>
    <row r="598" spans="1:34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</row>
    <row r="599" spans="1:34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</row>
    <row r="600" spans="1:34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</row>
    <row r="601" spans="1:34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</row>
    <row r="602" spans="1:34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</row>
    <row r="603" spans="1:34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</row>
    <row r="604" spans="1:34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</row>
    <row r="605" spans="1:34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</row>
    <row r="606" spans="1:34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</row>
    <row r="607" spans="1:34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</row>
    <row r="608" spans="1:34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</row>
    <row r="609" spans="1:34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</row>
    <row r="610" spans="1:34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</row>
    <row r="611" spans="1:34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</row>
    <row r="612" spans="1:34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</row>
    <row r="613" spans="1:34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</row>
    <row r="614" spans="1:34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</row>
    <row r="615" spans="1:34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</row>
    <row r="616" spans="1:34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</row>
    <row r="617" spans="1:34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</row>
    <row r="618" spans="1:34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</row>
    <row r="619" spans="1:34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</row>
    <row r="620" spans="1:34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</row>
    <row r="621" spans="1:34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</row>
    <row r="622" spans="1:34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</row>
    <row r="623" spans="1:34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</row>
    <row r="624" spans="1:34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</row>
    <row r="625" spans="1:34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</row>
    <row r="626" spans="1:34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</row>
    <row r="627" spans="1:34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</row>
    <row r="628" spans="1:34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</row>
    <row r="629" spans="1:34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</row>
    <row r="630" spans="1:34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</row>
    <row r="631" spans="1:34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</row>
    <row r="632" spans="1:34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</row>
    <row r="633" spans="1:34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</row>
    <row r="634" spans="1:34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</row>
    <row r="635" spans="1:34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</row>
    <row r="636" spans="1:34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</row>
    <row r="637" spans="1:34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</row>
    <row r="638" spans="1:34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</row>
    <row r="639" spans="1:34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</row>
    <row r="640" spans="1:34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</row>
    <row r="641" spans="1:34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</row>
    <row r="642" spans="1:34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</row>
    <row r="643" spans="1:34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</row>
    <row r="644" spans="1:34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</row>
    <row r="645" spans="1:34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</row>
    <row r="646" spans="1:34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</row>
    <row r="647" spans="1:34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</row>
    <row r="648" spans="1:34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</row>
    <row r="649" spans="1:34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</row>
    <row r="650" spans="1:34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</row>
    <row r="651" spans="1:34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</row>
    <row r="652" spans="1:34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</row>
    <row r="653" spans="1:34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</row>
    <row r="654" spans="1:34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</row>
    <row r="655" spans="1:34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</row>
    <row r="656" spans="1:34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</row>
    <row r="657" spans="1:34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</row>
    <row r="658" spans="1:34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</row>
    <row r="659" spans="1:34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</row>
    <row r="660" spans="1:34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</row>
    <row r="661" spans="1:34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</row>
    <row r="662" spans="1:34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</row>
    <row r="663" spans="1:34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</row>
    <row r="664" spans="1:34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</row>
    <row r="665" spans="1:34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</row>
    <row r="666" spans="1:34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</row>
    <row r="667" spans="1:34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</row>
    <row r="668" spans="1:34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</row>
    <row r="669" spans="1:34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</row>
    <row r="670" spans="1:34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</row>
    <row r="671" spans="1:34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</row>
    <row r="672" spans="1:34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</row>
    <row r="673" spans="1:34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</row>
    <row r="674" spans="1:34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</row>
    <row r="675" spans="1:34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</row>
    <row r="676" spans="1:34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</row>
    <row r="677" spans="1:34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</row>
    <row r="678" spans="1:34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</row>
    <row r="679" spans="1:34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</row>
    <row r="680" spans="1:34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</row>
    <row r="681" spans="1:34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</row>
    <row r="682" spans="1:34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</row>
    <row r="683" spans="1:34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</row>
    <row r="684" spans="1:34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</row>
    <row r="685" spans="1:34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</row>
    <row r="686" spans="1:34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</row>
    <row r="687" spans="1:34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</row>
    <row r="688" spans="1:34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</row>
    <row r="689" spans="1:34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</row>
    <row r="690" spans="1:34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</row>
    <row r="691" spans="1:34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</row>
    <row r="692" spans="1:34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</row>
    <row r="693" spans="1:34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</row>
    <row r="694" spans="1:34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</row>
    <row r="695" spans="1:34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</row>
    <row r="696" spans="1:34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</row>
    <row r="697" spans="1:34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</row>
    <row r="698" spans="1:34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</row>
    <row r="699" spans="1:34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</row>
    <row r="700" spans="1:34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</row>
    <row r="701" spans="1:34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</row>
    <row r="702" spans="1:34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</row>
    <row r="703" spans="1:34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</row>
    <row r="704" spans="1:34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</row>
    <row r="705" spans="1:34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</row>
    <row r="706" spans="1:34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</row>
    <row r="707" spans="1:34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</row>
    <row r="708" spans="1:34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</row>
    <row r="709" spans="1:34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</row>
    <row r="710" spans="1:34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</row>
    <row r="711" spans="1:34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</row>
    <row r="712" spans="1:34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</row>
    <row r="713" spans="1:34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</row>
    <row r="714" spans="1:34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</row>
    <row r="715" spans="1:34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</row>
    <row r="716" spans="1:34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</row>
    <row r="717" spans="1:34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</row>
    <row r="718" spans="1:34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</row>
    <row r="719" spans="1:34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</row>
    <row r="720" spans="1:34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</row>
    <row r="721" spans="1:34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</row>
    <row r="722" spans="1:34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</row>
    <row r="723" spans="1:34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</row>
    <row r="724" spans="1:34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</row>
    <row r="725" spans="1:34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</row>
    <row r="726" spans="1:34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</row>
    <row r="727" spans="1:34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</row>
    <row r="728" spans="1:34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</row>
    <row r="729" spans="1:34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</row>
    <row r="730" spans="1:34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</row>
    <row r="731" spans="1:34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</row>
    <row r="732" spans="1:34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</row>
    <row r="733" spans="1:34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</row>
    <row r="734" spans="1:34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</row>
    <row r="735" spans="1:34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</row>
    <row r="736" spans="1:34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</row>
    <row r="737" spans="1:34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</row>
    <row r="738" spans="1:34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</row>
    <row r="739" spans="1:34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</row>
    <row r="740" spans="1:34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</row>
    <row r="741" spans="1:34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</row>
    <row r="742" spans="1:34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</row>
    <row r="743" spans="1:34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</row>
    <row r="744" spans="1:34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</row>
    <row r="745" spans="1:34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</row>
    <row r="746" spans="1:34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</row>
    <row r="747" spans="1:34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</row>
    <row r="748" spans="1:34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</row>
    <row r="749" spans="1:34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</row>
    <row r="750" spans="1:34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</row>
    <row r="751" spans="1:34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</row>
    <row r="752" spans="1:34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</row>
    <row r="753" spans="1:34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</row>
    <row r="754" spans="1:34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</row>
    <row r="755" spans="1:34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</row>
    <row r="756" spans="1:34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</row>
    <row r="757" spans="1:34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</row>
    <row r="758" spans="1:34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</row>
    <row r="759" spans="1:34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</row>
    <row r="760" spans="1:34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</row>
    <row r="761" spans="1:34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</row>
    <row r="762" spans="1:34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</row>
    <row r="763" spans="1:34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</row>
    <row r="764" spans="1:34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</row>
    <row r="765" spans="1:34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</row>
    <row r="766" spans="1:34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</row>
    <row r="767" spans="1:34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</row>
    <row r="768" spans="1:34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</row>
    <row r="769" spans="1:34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</row>
    <row r="770" spans="1:34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</row>
    <row r="771" spans="1:34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</row>
    <row r="772" spans="1:34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</row>
    <row r="773" spans="1:34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</row>
    <row r="774" spans="1:34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</row>
    <row r="775" spans="1:34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</row>
    <row r="776" spans="1:34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</row>
    <row r="777" spans="1:34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</row>
    <row r="778" spans="1:34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</row>
    <row r="779" spans="1:34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</row>
    <row r="780" spans="1:34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</row>
    <row r="781" spans="1:34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</row>
    <row r="782" spans="1:34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</row>
    <row r="783" spans="1:34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</row>
    <row r="784" spans="1:34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</row>
    <row r="785" spans="1:34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</row>
    <row r="786" spans="1:34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</row>
    <row r="787" spans="1:34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</row>
    <row r="788" spans="1:34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</row>
    <row r="789" spans="1:34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</row>
    <row r="790" spans="1:34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</row>
    <row r="791" spans="1:34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</row>
    <row r="792" spans="1:34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</row>
    <row r="793" spans="1:34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</row>
    <row r="794" spans="1:34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</row>
    <row r="795" spans="1:34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</row>
    <row r="796" spans="1:34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</row>
    <row r="797" spans="1:34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</row>
    <row r="798" spans="1:34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</row>
    <row r="799" spans="1:34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</row>
    <row r="800" spans="1:34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</row>
    <row r="801" spans="1:34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</row>
    <row r="802" spans="1:34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</row>
    <row r="803" spans="1:34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</row>
    <row r="804" spans="1:34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</row>
    <row r="805" spans="1:34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</row>
    <row r="806" spans="1:34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</row>
    <row r="807" spans="1:34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</row>
    <row r="808" spans="1:34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</row>
    <row r="809" spans="1:34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</row>
    <row r="810" spans="1:34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</row>
    <row r="811" spans="1:34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</row>
    <row r="812" spans="1:34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</row>
    <row r="813" spans="1:34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</row>
    <row r="814" spans="1:34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</row>
    <row r="815" spans="1:34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</row>
    <row r="816" spans="1:34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</row>
    <row r="817" spans="1:34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</row>
    <row r="818" spans="1:34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</row>
    <row r="819" spans="1:34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</row>
    <row r="820" spans="1:34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</row>
    <row r="821" spans="1:34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</row>
    <row r="822" spans="1:34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</row>
    <row r="823" spans="1:34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</row>
    <row r="824" spans="1:34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</row>
    <row r="825" spans="1:34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</row>
    <row r="826" spans="1:34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</row>
    <row r="827" spans="1:34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</row>
    <row r="828" spans="1:34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</row>
    <row r="829" spans="1:34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</row>
    <row r="830" spans="1:34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</row>
    <row r="831" spans="1:34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</row>
    <row r="832" spans="1:34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</row>
    <row r="833" spans="1:34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</row>
    <row r="834" spans="1:34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</row>
    <row r="835" spans="1:34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</row>
    <row r="836" spans="1:34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</row>
    <row r="837" spans="1:34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</row>
    <row r="838" spans="1:34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</row>
    <row r="839" spans="1:34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</row>
    <row r="840" spans="1:34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</row>
    <row r="841" spans="1:34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</row>
    <row r="842" spans="1:34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</row>
    <row r="843" spans="1:34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</row>
    <row r="844" spans="1:34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</row>
    <row r="845" spans="1:34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</row>
    <row r="846" spans="1:34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</row>
    <row r="847" spans="1:34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</row>
    <row r="848" spans="1:34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</row>
    <row r="849" spans="1:34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</row>
    <row r="850" spans="1:34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</row>
    <row r="851" spans="1:34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</row>
    <row r="852" spans="1:34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</row>
    <row r="853" spans="1:34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</row>
    <row r="854" spans="1:34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</row>
    <row r="855" spans="1:34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</row>
    <row r="856" spans="1:34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</row>
    <row r="857" spans="1:34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</row>
    <row r="858" spans="1:34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</row>
    <row r="859" spans="1:34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</row>
    <row r="860" spans="1:34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</row>
    <row r="861" spans="1:34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</row>
    <row r="862" spans="1:34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</row>
    <row r="863" spans="1:34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</row>
    <row r="864" spans="1:34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</row>
    <row r="865" spans="1:34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</row>
    <row r="866" spans="1:34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</row>
    <row r="867" spans="1:34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</row>
    <row r="868" spans="1:34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</row>
    <row r="869" spans="1:34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</row>
    <row r="870" spans="1:34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</row>
    <row r="871" spans="1:34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</row>
    <row r="872" spans="1:34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</row>
    <row r="873" spans="1:34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</row>
    <row r="874" spans="1:34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</row>
    <row r="875" spans="1:34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</row>
    <row r="876" spans="1:34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</row>
    <row r="877" spans="1:34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</row>
    <row r="878" spans="1:34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</row>
    <row r="879" spans="1:34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</row>
    <row r="880" spans="1:34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</row>
    <row r="881" spans="1:34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</row>
    <row r="882" spans="1:34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</row>
    <row r="883" spans="1:34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</row>
    <row r="884" spans="1:34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</row>
    <row r="885" spans="1:34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</row>
    <row r="886" spans="1:34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</row>
    <row r="887" spans="1:34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</row>
    <row r="888" spans="1:34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</row>
    <row r="889" spans="1:34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</row>
    <row r="890" spans="1:34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</row>
    <row r="891" spans="1:34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</row>
    <row r="892" spans="1:34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</row>
    <row r="893" spans="1:34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</row>
    <row r="894" spans="1:34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</row>
    <row r="895" spans="1:34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</row>
    <row r="896" spans="1:34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</row>
    <row r="897" spans="1:34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</row>
    <row r="898" spans="1:34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</row>
    <row r="899" spans="1:34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</row>
    <row r="900" spans="1:34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</row>
    <row r="901" spans="1:34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</row>
    <row r="902" spans="1:34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</row>
    <row r="903" spans="1:34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</row>
    <row r="904" spans="1:34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</row>
    <row r="905" spans="1:34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</row>
    <row r="906" spans="1:34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</row>
    <row r="907" spans="1:34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</row>
    <row r="908" spans="1:34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</row>
    <row r="909" spans="1:34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</row>
    <row r="910" spans="1:34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</row>
    <row r="911" spans="1:34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</row>
    <row r="912" spans="1:34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</row>
    <row r="913" spans="1:34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</row>
    <row r="914" spans="1:34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</row>
    <row r="915" spans="1:34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</row>
    <row r="916" spans="1:34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</row>
    <row r="917" spans="1:34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</row>
    <row r="918" spans="1:34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</row>
    <row r="919" spans="1:34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</row>
    <row r="920" spans="1:34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</row>
    <row r="921" spans="1:34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</row>
    <row r="922" spans="1:34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</row>
    <row r="923" spans="1:34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</row>
    <row r="924" spans="1:34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</row>
    <row r="925" spans="1:34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</row>
    <row r="926" spans="1:34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</row>
    <row r="927" spans="1:34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</row>
    <row r="928" spans="1:34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</row>
    <row r="929" spans="1:34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</row>
    <row r="930" spans="1:34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</row>
    <row r="931" spans="1:34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</row>
    <row r="932" spans="1:34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</row>
    <row r="933" spans="1:34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</row>
    <row r="934" spans="1:34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</row>
    <row r="935" spans="1:34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</row>
    <row r="936" spans="1:34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</row>
    <row r="937" spans="1:34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</row>
    <row r="938" spans="1:34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</row>
    <row r="939" spans="1:34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</row>
    <row r="940" spans="1:34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</row>
    <row r="941" spans="1:34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</row>
    <row r="942" spans="1:34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</row>
    <row r="943" spans="1:34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</row>
    <row r="944" spans="1:34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</row>
    <row r="945" spans="1:34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</row>
    <row r="946" spans="1:34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</row>
    <row r="947" spans="1:34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</row>
    <row r="948" spans="1:34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</row>
    <row r="949" spans="1:34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</row>
    <row r="950" spans="1:34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</row>
    <row r="951" spans="1:34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</row>
    <row r="952" spans="1:34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</row>
    <row r="953" spans="1:34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</row>
    <row r="954" spans="1:34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</row>
    <row r="955" spans="1:34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</row>
    <row r="956" spans="1:34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</row>
    <row r="957" spans="1:34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</row>
    <row r="958" spans="1:34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</row>
    <row r="959" spans="1:34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</row>
    <row r="960" spans="1:34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</row>
    <row r="961" spans="1:34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</row>
    <row r="962" spans="1:34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</row>
    <row r="963" spans="1:34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</row>
    <row r="964" spans="1:34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</row>
    <row r="965" spans="1:34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</row>
    <row r="966" spans="1:34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</row>
    <row r="967" spans="1:34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</row>
    <row r="968" spans="1:34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</row>
    <row r="969" spans="1:34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</row>
    <row r="970" spans="1:34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</row>
    <row r="971" spans="1:34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</row>
    <row r="972" spans="1:34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</row>
    <row r="973" spans="1:34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</row>
    <row r="974" spans="1:34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</row>
    <row r="975" spans="1:34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</row>
    <row r="976" spans="1:34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</row>
    <row r="977" spans="1:34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</row>
    <row r="978" spans="1:34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</row>
    <row r="979" spans="1:34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</row>
    <row r="980" spans="1:34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</row>
    <row r="981" spans="1:34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</row>
    <row r="982" spans="1:34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</row>
    <row r="983" spans="1:34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</row>
    <row r="984" spans="1:34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</row>
    <row r="985" spans="1:34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</row>
    <row r="986" spans="1:34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</row>
    <row r="987" spans="1:34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</row>
    <row r="988" spans="1:34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</row>
    <row r="989" spans="1:34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</row>
    <row r="990" spans="1:34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</row>
    <row r="991" spans="1:34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</row>
    <row r="992" spans="1:34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</row>
    <row r="993" spans="1:34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</row>
    <row r="994" spans="1:34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</row>
    <row r="995" spans="1:34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</row>
    <row r="996" spans="1:34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</row>
    <row r="997" spans="1:34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</row>
    <row r="998" spans="1:34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</row>
    <row r="999" spans="1:34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</row>
    <row r="1000" spans="1:34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</row>
    <row r="1001" spans="1:34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</row>
    <row r="1002" spans="1:34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</row>
    <row r="1003" spans="1:34" ht="15.75" customHeight="1" x14ac:dyDescent="0.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</row>
    <row r="1004" spans="1:34" ht="15.75" customHeight="1" x14ac:dyDescent="0.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</row>
    <row r="1005" spans="1:34" ht="15.75" customHeight="1" x14ac:dyDescent="0.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</row>
    <row r="1006" spans="1:34" ht="15.75" customHeight="1" x14ac:dyDescent="0.2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</row>
    <row r="1007" spans="1:34" ht="15.75" customHeight="1" x14ac:dyDescent="0.2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</row>
    <row r="1008" spans="1:34" ht="15.75" customHeight="1" x14ac:dyDescent="0.2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</row>
    <row r="1009" spans="1:34" ht="15.75" customHeight="1" x14ac:dyDescent="0.2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</row>
    <row r="1010" spans="1:34" ht="15.75" customHeight="1" x14ac:dyDescent="0.2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</row>
    <row r="1011" spans="1:34" ht="15.75" customHeight="1" x14ac:dyDescent="0.2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</row>
    <row r="1012" spans="1:34" ht="15.75" customHeight="1" x14ac:dyDescent="0.2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</row>
    <row r="1013" spans="1:34" ht="15.75" customHeight="1" x14ac:dyDescent="0.2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</row>
    <row r="1014" spans="1:34" ht="15.75" customHeight="1" x14ac:dyDescent="0.2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</row>
    <row r="1015" spans="1:34" ht="15.75" customHeight="1" x14ac:dyDescent="0.2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</row>
    <row r="1016" spans="1:34" ht="15.75" customHeight="1" x14ac:dyDescent="0.2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</row>
    <row r="1017" spans="1:34" ht="15.75" customHeight="1" x14ac:dyDescent="0.2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</row>
    <row r="1018" spans="1:34" ht="15.75" customHeight="1" x14ac:dyDescent="0.2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</row>
    <row r="1019" spans="1:34" ht="15.75" customHeight="1" x14ac:dyDescent="0.2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</row>
    <row r="1020" spans="1:34" ht="15.75" customHeight="1" x14ac:dyDescent="0.2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</row>
    <row r="1021" spans="1:34" ht="15.75" customHeight="1" x14ac:dyDescent="0.2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</row>
    <row r="1022" spans="1:34" ht="15.75" customHeight="1" x14ac:dyDescent="0.2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</row>
    <row r="1023" spans="1:34" ht="15.75" customHeight="1" x14ac:dyDescent="0.2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</row>
    <row r="1024" spans="1:34" ht="15.75" customHeight="1" x14ac:dyDescent="0.2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</row>
    <row r="1025" spans="1:34" ht="15.75" customHeight="1" x14ac:dyDescent="0.2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</row>
    <row r="1026" spans="1:34" ht="15.75" customHeight="1" x14ac:dyDescent="0.2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</row>
    <row r="1027" spans="1:34" ht="15.75" customHeight="1" x14ac:dyDescent="0.2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</row>
    <row r="1028" spans="1:34" ht="15.75" customHeight="1" x14ac:dyDescent="0.2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</row>
    <row r="1029" spans="1:34" ht="15.75" customHeight="1" x14ac:dyDescent="0.2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</row>
    <row r="1030" spans="1:34" ht="15" customHeight="1" x14ac:dyDescent="0.2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</row>
    <row r="1031" spans="1:34" ht="15" customHeight="1" x14ac:dyDescent="0.2">
      <c r="A1031" s="167"/>
      <c r="B1031" s="167"/>
      <c r="C1031" s="167"/>
      <c r="D1031" s="167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</row>
    <row r="1032" spans="1:34" ht="15" customHeight="1" x14ac:dyDescent="0.2">
      <c r="A1032" s="167"/>
      <c r="B1032" s="167"/>
      <c r="C1032" s="167"/>
      <c r="D1032" s="167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</row>
  </sheetData>
  <mergeCells count="198">
    <mergeCell ref="D194:M194"/>
    <mergeCell ref="C195:M195"/>
    <mergeCell ref="D196:M196"/>
    <mergeCell ref="C171:M171"/>
    <mergeCell ref="D172:M172"/>
    <mergeCell ref="C173:M173"/>
    <mergeCell ref="D174:M174"/>
    <mergeCell ref="C175:M175"/>
    <mergeCell ref="C176:M176"/>
    <mergeCell ref="C186:M186"/>
    <mergeCell ref="C192:M192"/>
    <mergeCell ref="C193:M193"/>
    <mergeCell ref="B191:M191"/>
    <mergeCell ref="C69:M69"/>
    <mergeCell ref="C70:M70"/>
    <mergeCell ref="C71:M71"/>
    <mergeCell ref="C84:M84"/>
    <mergeCell ref="C63:M63"/>
    <mergeCell ref="C64:M64"/>
    <mergeCell ref="C65:M65"/>
    <mergeCell ref="C66:M66"/>
    <mergeCell ref="C67:M67"/>
    <mergeCell ref="C68:M68"/>
    <mergeCell ref="B75:M75"/>
    <mergeCell ref="C72:M72"/>
    <mergeCell ref="B73:M74"/>
    <mergeCell ref="C22:M22"/>
    <mergeCell ref="C24:M24"/>
    <mergeCell ref="C26:M26"/>
    <mergeCell ref="C27:M27"/>
    <mergeCell ref="C28:M28"/>
    <mergeCell ref="C35:M35"/>
    <mergeCell ref="C53:M53"/>
    <mergeCell ref="C54:M54"/>
    <mergeCell ref="D25:M25"/>
    <mergeCell ref="B29:M30"/>
    <mergeCell ref="B31:M31"/>
    <mergeCell ref="C39:M39"/>
    <mergeCell ref="C40:M40"/>
    <mergeCell ref="C41:M41"/>
    <mergeCell ref="C42:M42"/>
    <mergeCell ref="B43:M44"/>
    <mergeCell ref="B45:M45"/>
    <mergeCell ref="O209:S209"/>
    <mergeCell ref="O210:S210"/>
    <mergeCell ref="O211:S211"/>
    <mergeCell ref="O201:S201"/>
    <mergeCell ref="O202:S202"/>
    <mergeCell ref="O203:S203"/>
    <mergeCell ref="O204:S204"/>
    <mergeCell ref="O205:S205"/>
    <mergeCell ref="O206:S206"/>
    <mergeCell ref="O207:S207"/>
    <mergeCell ref="O208:S208"/>
    <mergeCell ref="C127:M127"/>
    <mergeCell ref="C128:M128"/>
    <mergeCell ref="C129:M129"/>
    <mergeCell ref="C130:M130"/>
    <mergeCell ref="C131:M131"/>
    <mergeCell ref="C132:M132"/>
    <mergeCell ref="D133:M133"/>
    <mergeCell ref="C134:M134"/>
    <mergeCell ref="D135:M135"/>
    <mergeCell ref="O138:S138"/>
    <mergeCell ref="C139:M139"/>
    <mergeCell ref="B136:M137"/>
    <mergeCell ref="B138:M138"/>
    <mergeCell ref="C140:M140"/>
    <mergeCell ref="C141:M141"/>
    <mergeCell ref="C142:M142"/>
    <mergeCell ref="C143:M143"/>
    <mergeCell ref="C144:M144"/>
    <mergeCell ref="C161:M161"/>
    <mergeCell ref="O164:S164"/>
    <mergeCell ref="O150:S150"/>
    <mergeCell ref="C151:M151"/>
    <mergeCell ref="C152:M152"/>
    <mergeCell ref="C153:M153"/>
    <mergeCell ref="B148:M149"/>
    <mergeCell ref="B150:M150"/>
    <mergeCell ref="D145:M145"/>
    <mergeCell ref="C146:M146"/>
    <mergeCell ref="D147:M147"/>
    <mergeCell ref="O191:S191"/>
    <mergeCell ref="C197:M197"/>
    <mergeCell ref="B198:M199"/>
    <mergeCell ref="B2:S2"/>
    <mergeCell ref="B4:E4"/>
    <mergeCell ref="J4:K4"/>
    <mergeCell ref="B5:E5"/>
    <mergeCell ref="J5:K5"/>
    <mergeCell ref="B7:M19"/>
    <mergeCell ref="N7:N199"/>
    <mergeCell ref="B162:M163"/>
    <mergeCell ref="B164:M164"/>
    <mergeCell ref="C168:M168"/>
    <mergeCell ref="C169:M169"/>
    <mergeCell ref="C170:M170"/>
    <mergeCell ref="C177:M177"/>
    <mergeCell ref="C178:M178"/>
    <mergeCell ref="C179:M179"/>
    <mergeCell ref="B183:M183"/>
    <mergeCell ref="O183:S183"/>
    <mergeCell ref="C165:M165"/>
    <mergeCell ref="D166:M166"/>
    <mergeCell ref="B20:M20"/>
    <mergeCell ref="B21:M21"/>
    <mergeCell ref="O21:S21"/>
    <mergeCell ref="C23:M23"/>
    <mergeCell ref="O31:S31"/>
    <mergeCell ref="C32:M32"/>
    <mergeCell ref="D33:M33"/>
    <mergeCell ref="B189:M190"/>
    <mergeCell ref="D167:M167"/>
    <mergeCell ref="C180:M180"/>
    <mergeCell ref="B181:M182"/>
    <mergeCell ref="C188:M188"/>
    <mergeCell ref="C184:M184"/>
    <mergeCell ref="C185:M185"/>
    <mergeCell ref="C187:M187"/>
    <mergeCell ref="C154:M154"/>
    <mergeCell ref="C155:M155"/>
    <mergeCell ref="C156:M156"/>
    <mergeCell ref="C157:M157"/>
    <mergeCell ref="C158:M158"/>
    <mergeCell ref="C159:M159"/>
    <mergeCell ref="C160:M160"/>
    <mergeCell ref="C34:M34"/>
    <mergeCell ref="C36:M36"/>
    <mergeCell ref="C37:M37"/>
    <mergeCell ref="C38:M38"/>
    <mergeCell ref="O45:S45"/>
    <mergeCell ref="C46:M46"/>
    <mergeCell ref="C47:M47"/>
    <mergeCell ref="D48:M48"/>
    <mergeCell ref="C49:M49"/>
    <mergeCell ref="B50:M51"/>
    <mergeCell ref="B52:M52"/>
    <mergeCell ref="O52:S52"/>
    <mergeCell ref="B62:M62"/>
    <mergeCell ref="O62:S62"/>
    <mergeCell ref="B60:M61"/>
    <mergeCell ref="C55:M55"/>
    <mergeCell ref="C56:M56"/>
    <mergeCell ref="C57:M57"/>
    <mergeCell ref="C58:M58"/>
    <mergeCell ref="C59:M59"/>
    <mergeCell ref="D94:M94"/>
    <mergeCell ref="C95:M95"/>
    <mergeCell ref="D96:M96"/>
    <mergeCell ref="C97:M97"/>
    <mergeCell ref="D98:M98"/>
    <mergeCell ref="C99:M99"/>
    <mergeCell ref="D100:M100"/>
    <mergeCell ref="O75:S75"/>
    <mergeCell ref="C76:M76"/>
    <mergeCell ref="C77:M77"/>
    <mergeCell ref="C78:M78"/>
    <mergeCell ref="C79:M79"/>
    <mergeCell ref="C80:M80"/>
    <mergeCell ref="C81:M81"/>
    <mergeCell ref="C82:M82"/>
    <mergeCell ref="C83:M83"/>
    <mergeCell ref="B88:M88"/>
    <mergeCell ref="O88:S88"/>
    <mergeCell ref="C89:M89"/>
    <mergeCell ref="C90:M90"/>
    <mergeCell ref="C91:M91"/>
    <mergeCell ref="C93:M93"/>
    <mergeCell ref="C85:M85"/>
    <mergeCell ref="B86:M87"/>
    <mergeCell ref="D92:M92"/>
    <mergeCell ref="B101:M102"/>
    <mergeCell ref="B103:M103"/>
    <mergeCell ref="C113:M113"/>
    <mergeCell ref="C114:M114"/>
    <mergeCell ref="C115:M115"/>
    <mergeCell ref="C116:M116"/>
    <mergeCell ref="O103:S103"/>
    <mergeCell ref="C104:M104"/>
    <mergeCell ref="D105:M105"/>
    <mergeCell ref="D106:M106"/>
    <mergeCell ref="D107:M107"/>
    <mergeCell ref="D108:M108"/>
    <mergeCell ref="D109:M109"/>
    <mergeCell ref="C117:M117"/>
    <mergeCell ref="D118:M118"/>
    <mergeCell ref="C119:M119"/>
    <mergeCell ref="C120:M120"/>
    <mergeCell ref="D121:M121"/>
    <mergeCell ref="D122:M122"/>
    <mergeCell ref="B126:M126"/>
    <mergeCell ref="O126:S126"/>
    <mergeCell ref="D110:M110"/>
    <mergeCell ref="C111:M111"/>
    <mergeCell ref="C112:M112"/>
    <mergeCell ref="C123:M123"/>
    <mergeCell ref="B124:M125"/>
  </mergeCells>
  <dataValidations count="13">
    <dataValidation type="list" allowBlank="1" showInputMessage="1" prompt="Click and enter a value from the list of items" sqref="B5">
      <formula1>"Central Iowa LWDA,East Central Iowa LWDA,Mississippi Vally LWDA,North Central Iowa LWDA,Northeast Iowa LWDA,Northwest Iowa LWDA,South Central LWDA,Southwest Iowa LWDA,Western Iowa LWDA"</formula1>
    </dataValidation>
    <dataValidation type="list" allowBlank="1" sqref="O48:S48">
      <formula1>"Veteran &amp; eligible spouse,Recipient of public assistance,Low income individual,basic skills deficient,Barriers to employment,Local WDB established"</formula1>
    </dataValidation>
    <dataValidation type="list" allowBlank="1" sqref="O99:P99 O97:P97 Q97:S100">
      <formula1>"Yes,No,System Issue"</formula1>
    </dataValidation>
    <dataValidation type="list" allowBlank="1" sqref="O33:S33">
      <formula1>"Date of birth,Eligible to work in the US,Selective service registration"</formula1>
    </dataValidation>
    <dataValidation type="list" allowBlank="1" sqref="Q168:S169">
      <formula1>"Yes,No,NA,Not Required"</formula1>
    </dataValidation>
    <dataValidation type="list" allowBlank="1" sqref="O36:S37 Q184:S185 Q187:S188 Q170:S176 Q167:S167 O127:S133 P120:P122 Q178:S180 Q196:S197 O104:S117 O72:R72 S123 O155:P157 O55:S58 O41:S42 O39:S39 Q153:S161 O83:S85 O65:S65 O81:S81 O135:S135 Q119:S120 O119:O123 Q121:R123 O139:S143 O145:S145 O147:S147">
      <formula1>"Yes,No,NA"</formula1>
    </dataValidation>
    <dataValidation type="custom" allowBlank="1" showDropDown="1" showInputMessage="1" prompt="Select Date" sqref="O17:S17">
      <formula1>OR(NOT(ISERROR(DATEVALUE(O17))), AND(ISNUMBER(O17), LEFT(CELL("format", O17))="D"))</formula1>
    </dataValidation>
    <dataValidation type="list" allowBlank="1" sqref="O79:S79">
      <formula1>"Yes,No,Unknown-Not Case Noted"</formula1>
    </dataValidation>
    <dataValidation type="list" allowBlank="1" sqref="P158:P162 O100:P100 S72 O63:S64 O59:S59 O53:S54 O49:S49 O46:S47 O40:S40 O38:S38 O34:S34 O32:S32 O151:Q151 S91 P23:P29 O22:O28 Q22:S28 R158 O95:S95 S151:S152 P43 P50 P60 P73 P86 P101 P124 P136 P148 Q177:S177 O165:S165 O91:P91 O93:P94 O96:P96 O98:P98 O80:S80 O152:P154 O66:S71 O76:S78 O89:S90 O92:S92 O158:O161 O184:P188 O166:P180 O192:O197 P192:P198">
      <formula1>"Yes,No"</formula1>
    </dataValidation>
    <dataValidation type="list" allowBlank="1" sqref="O82:S82">
      <formula1>"Yes,No,NA - Exited Prior to Annual Review"</formula1>
    </dataValidation>
    <dataValidation type="list" allowBlank="1" sqref="Q93:S93">
      <formula1>"Yes,No,No Case Note"</formula1>
    </dataValidation>
    <dataValidation type="list" allowBlank="1" sqref="Q152:R152">
      <formula1>"Yes,No,No - But Attempted Contact"</formula1>
    </dataValidation>
    <dataValidation type="list" allowBlank="1" sqref="O19:S19">
      <formula1>"Ashley Arnold,Amy Harris-Tehan,Brian Dennis,Lacie Westendorf,Lisa Funk"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31"/>
  <sheetViews>
    <sheetView topLeftCell="A82" workbookViewId="0">
      <selection activeCell="A102" sqref="A102:XFD104"/>
    </sheetView>
  </sheetViews>
  <sheetFormatPr defaultColWidth="14.42578125" defaultRowHeight="15" customHeight="1" x14ac:dyDescent="0.2"/>
  <cols>
    <col min="1" max="1" width="1.5703125" style="119" customWidth="1"/>
    <col min="2" max="2" width="4" style="119" customWidth="1"/>
    <col min="3" max="13" width="15.140625" style="119" customWidth="1"/>
    <col min="14" max="14" width="1.5703125" style="119" customWidth="1"/>
    <col min="15" max="19" width="29.28515625" style="119" customWidth="1"/>
    <col min="20" max="16384" width="14.42578125" style="119"/>
  </cols>
  <sheetData>
    <row r="1" spans="1:33" ht="3.75" customHeight="1" x14ac:dyDescent="0.25">
      <c r="A1" s="1"/>
      <c r="B1" s="2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3" t="s">
        <v>0</v>
      </c>
      <c r="P1" s="77"/>
      <c r="Q1" s="77"/>
      <c r="R1" s="77"/>
      <c r="S1" s="4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51" customHeight="1" x14ac:dyDescent="0.25">
      <c r="A2" s="1"/>
      <c r="B2" s="228" t="s">
        <v>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</row>
    <row r="3" spans="1:33" ht="15.75" customHeight="1" x14ac:dyDescent="0.25">
      <c r="A3" s="1"/>
      <c r="B3" s="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3"/>
      <c r="P3" s="77"/>
      <c r="Q3" s="77"/>
      <c r="R3" s="77"/>
      <c r="S3" s="4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ht="15.75" customHeight="1" x14ac:dyDescent="0.25">
      <c r="A4" s="1"/>
      <c r="B4" s="230" t="s">
        <v>2</v>
      </c>
      <c r="C4" s="190"/>
      <c r="D4" s="190"/>
      <c r="E4" s="190"/>
      <c r="F4" s="167"/>
      <c r="G4" s="178"/>
      <c r="H4" s="178"/>
      <c r="I4" s="6"/>
      <c r="J4" s="231"/>
      <c r="K4" s="190"/>
      <c r="L4" s="6"/>
      <c r="M4" s="167"/>
      <c r="N4" s="6"/>
      <c r="O4" s="7"/>
      <c r="P4" s="7"/>
      <c r="Q4" s="7"/>
      <c r="R4" s="7"/>
      <c r="S4" s="7"/>
      <c r="T4" s="87"/>
      <c r="U4" s="87"/>
      <c r="V4" s="87"/>
      <c r="W4" s="90"/>
      <c r="X4" s="90"/>
      <c r="Y4" s="87"/>
      <c r="Z4" s="163"/>
      <c r="AA4" s="165"/>
      <c r="AB4" s="165"/>
      <c r="AC4" s="165"/>
      <c r="AD4" s="165"/>
      <c r="AE4" s="165"/>
      <c r="AF4" s="165"/>
      <c r="AG4" s="165"/>
    </row>
    <row r="5" spans="1:33" ht="15.75" customHeight="1" x14ac:dyDescent="0.25">
      <c r="A5" s="1"/>
      <c r="B5" s="232"/>
      <c r="C5" s="233"/>
      <c r="D5" s="233"/>
      <c r="E5" s="233"/>
      <c r="F5" s="167"/>
      <c r="G5" s="179"/>
      <c r="H5" s="179"/>
      <c r="I5" s="6"/>
      <c r="J5" s="234"/>
      <c r="K5" s="190"/>
      <c r="L5" s="6"/>
      <c r="M5" s="8"/>
      <c r="N5" s="6"/>
      <c r="O5" s="7"/>
      <c r="P5" s="7"/>
      <c r="Q5" s="7"/>
      <c r="R5" s="7"/>
      <c r="S5" s="7"/>
      <c r="T5" s="87"/>
      <c r="U5" s="87"/>
      <c r="V5" s="87"/>
      <c r="W5" s="90"/>
      <c r="X5" s="90"/>
      <c r="Y5" s="87"/>
      <c r="Z5" s="163"/>
      <c r="AA5" s="165"/>
      <c r="AB5" s="165"/>
      <c r="AC5" s="165"/>
      <c r="AD5" s="165"/>
      <c r="AE5" s="165"/>
      <c r="AF5" s="165"/>
      <c r="AG5" s="165"/>
    </row>
    <row r="6" spans="1:33" ht="15.75" customHeight="1" x14ac:dyDescent="0.25">
      <c r="A6" s="1"/>
      <c r="B6" s="2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3"/>
      <c r="P6" s="77"/>
      <c r="Q6" s="77"/>
      <c r="R6" s="77"/>
      <c r="S6" s="4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</row>
    <row r="7" spans="1:33" ht="90" customHeight="1" x14ac:dyDescent="0.25">
      <c r="A7" s="1"/>
      <c r="B7" s="268" t="s">
        <v>207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60"/>
      <c r="N7" s="267"/>
      <c r="O7" s="61" t="s">
        <v>4</v>
      </c>
      <c r="P7" s="61" t="s">
        <v>4</v>
      </c>
      <c r="Q7" s="61" t="s">
        <v>4</v>
      </c>
      <c r="R7" s="61" t="s">
        <v>4</v>
      </c>
      <c r="S7" s="62" t="s">
        <v>4</v>
      </c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spans="1:33" ht="3.75" customHeight="1" x14ac:dyDescent="0.2">
      <c r="A8" s="180"/>
      <c r="B8" s="261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3"/>
      <c r="N8" s="190"/>
      <c r="O8" s="67"/>
      <c r="P8" s="129"/>
      <c r="Q8" s="129"/>
      <c r="R8" s="129"/>
      <c r="S8" s="10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</row>
    <row r="9" spans="1:33" ht="15.75" customHeight="1" x14ac:dyDescent="0.2">
      <c r="A9" s="180"/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  <c r="N9" s="190"/>
      <c r="O9" s="68"/>
      <c r="P9" s="78"/>
      <c r="Q9" s="78"/>
      <c r="R9" s="78"/>
      <c r="S9" s="30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3" ht="3.75" customHeight="1" x14ac:dyDescent="0.2">
      <c r="A10" s="180"/>
      <c r="B10" s="261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3"/>
      <c r="N10" s="190"/>
      <c r="O10" s="46"/>
      <c r="P10" s="43"/>
      <c r="Q10" s="43"/>
      <c r="R10" s="43"/>
      <c r="S10" s="175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</row>
    <row r="11" spans="1:33" ht="15.75" customHeight="1" x14ac:dyDescent="0.2">
      <c r="A11" s="180"/>
      <c r="B11" s="261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3"/>
      <c r="N11" s="190"/>
      <c r="O11" s="38"/>
      <c r="P11" s="41"/>
      <c r="Q11" s="41"/>
      <c r="R11" s="41"/>
      <c r="S11" s="30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</row>
    <row r="12" spans="1:33" ht="3.75" customHeight="1" x14ac:dyDescent="0.2">
      <c r="A12" s="180"/>
      <c r="B12" s="261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3"/>
      <c r="N12" s="190"/>
      <c r="O12" s="38"/>
      <c r="P12" s="41"/>
      <c r="Q12" s="41"/>
      <c r="R12" s="41"/>
      <c r="S12" s="30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3" ht="15.75" customHeight="1" x14ac:dyDescent="0.2">
      <c r="A13" s="180"/>
      <c r="B13" s="261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3"/>
      <c r="N13" s="190"/>
      <c r="O13" s="88"/>
      <c r="P13" s="130"/>
      <c r="Q13" s="130"/>
      <c r="R13" s="130"/>
      <c r="S13" s="89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</row>
    <row r="14" spans="1:33" ht="3.75" customHeight="1" x14ac:dyDescent="0.2">
      <c r="A14" s="180"/>
      <c r="B14" s="261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3"/>
      <c r="N14" s="190"/>
      <c r="O14" s="38"/>
      <c r="P14" s="41"/>
      <c r="Q14" s="41"/>
      <c r="R14" s="41"/>
      <c r="S14" s="30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</row>
    <row r="15" spans="1:33" ht="15.75" customHeight="1" x14ac:dyDescent="0.2">
      <c r="A15" s="18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3"/>
      <c r="N15" s="190"/>
      <c r="O15" s="83"/>
      <c r="P15" s="84"/>
      <c r="Q15" s="84"/>
      <c r="R15" s="84"/>
      <c r="S15" s="85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</row>
    <row r="16" spans="1:33" ht="3.75" customHeight="1" x14ac:dyDescent="0.2">
      <c r="A16" s="180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190"/>
      <c r="O16" s="38"/>
      <c r="P16" s="41"/>
      <c r="Q16" s="41"/>
      <c r="R16" s="41"/>
      <c r="S16" s="30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</row>
    <row r="17" spans="1:31" ht="15.75" customHeight="1" x14ac:dyDescent="0.2">
      <c r="A17" s="180"/>
      <c r="B17" s="261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3"/>
      <c r="N17" s="190"/>
      <c r="O17" s="47"/>
      <c r="P17" s="44"/>
      <c r="Q17" s="44"/>
      <c r="R17" s="44"/>
      <c r="S17" s="31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ht="3.75" customHeight="1" x14ac:dyDescent="0.2">
      <c r="A18" s="180"/>
      <c r="B18" s="261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3"/>
      <c r="N18" s="190"/>
      <c r="O18" s="38"/>
      <c r="P18" s="41"/>
      <c r="Q18" s="41"/>
      <c r="R18" s="41"/>
      <c r="S18" s="30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1:31" ht="15.75" customHeight="1" x14ac:dyDescent="0.2">
      <c r="A19" s="180"/>
      <c r="B19" s="264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6"/>
      <c r="N19" s="190"/>
      <c r="O19" s="66"/>
      <c r="P19" s="131"/>
      <c r="Q19" s="131"/>
      <c r="R19" s="131"/>
      <c r="S19" s="32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ht="7.5" customHeight="1" x14ac:dyDescent="0.2">
      <c r="A20" s="180"/>
      <c r="B20" s="244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25"/>
      <c r="P20" s="25"/>
      <c r="Q20" s="25"/>
      <c r="R20" s="25"/>
      <c r="S20" s="25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s="120" customFormat="1" ht="43.5" customHeight="1" x14ac:dyDescent="0.35">
      <c r="A21" s="98"/>
      <c r="B21" s="245" t="s">
        <v>196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7"/>
      <c r="N21" s="190"/>
      <c r="O21" s="218" t="s">
        <v>5</v>
      </c>
      <c r="P21" s="219"/>
      <c r="Q21" s="219"/>
      <c r="R21" s="219"/>
      <c r="S21" s="220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</row>
    <row r="22" spans="1:31" ht="15.75" customHeight="1" x14ac:dyDescent="0.2">
      <c r="A22" s="11"/>
      <c r="B22" s="18">
        <v>1</v>
      </c>
      <c r="C22" s="186" t="s">
        <v>7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92"/>
      <c r="N22" s="190"/>
      <c r="O22" s="38"/>
      <c r="P22" s="74"/>
      <c r="Q22" s="41"/>
      <c r="R22" s="41"/>
      <c r="S22" s="30"/>
      <c r="T22" s="167"/>
      <c r="U22" s="167" t="s">
        <v>6</v>
      </c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ht="15.75" customHeight="1" x14ac:dyDescent="0.2">
      <c r="A23" s="11"/>
      <c r="B23" s="18">
        <v>2</v>
      </c>
      <c r="C23" s="216" t="s">
        <v>8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7"/>
      <c r="N23" s="190"/>
      <c r="O23" s="38"/>
      <c r="P23" s="41"/>
      <c r="Q23" s="41"/>
      <c r="R23" s="41"/>
      <c r="S23" s="30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15.75" customHeight="1" x14ac:dyDescent="0.2">
      <c r="A24" s="11"/>
      <c r="B24" s="18">
        <v>3</v>
      </c>
      <c r="C24" s="186" t="s">
        <v>9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90"/>
      <c r="O24" s="38"/>
      <c r="P24" s="41"/>
      <c r="Q24" s="41"/>
      <c r="R24" s="41"/>
      <c r="S24" s="30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ht="27.75" customHeight="1" x14ac:dyDescent="0.2">
      <c r="A25" s="11"/>
      <c r="B25" s="18"/>
      <c r="C25" s="163"/>
      <c r="D25" s="213" t="s">
        <v>10</v>
      </c>
      <c r="E25" s="190"/>
      <c r="F25" s="190"/>
      <c r="G25" s="190"/>
      <c r="H25" s="190"/>
      <c r="I25" s="190"/>
      <c r="J25" s="190"/>
      <c r="K25" s="190"/>
      <c r="L25" s="190"/>
      <c r="M25" s="194"/>
      <c r="N25" s="190"/>
      <c r="O25" s="56"/>
      <c r="P25" s="57"/>
      <c r="Q25" s="41"/>
      <c r="R25" s="41"/>
      <c r="S25" s="30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ht="15.75" customHeight="1" x14ac:dyDescent="0.2">
      <c r="A26" s="11"/>
      <c r="B26" s="35">
        <v>4</v>
      </c>
      <c r="C26" s="216" t="s">
        <v>11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190"/>
      <c r="O26" s="38"/>
      <c r="P26" s="41"/>
      <c r="Q26" s="41"/>
      <c r="R26" s="41"/>
      <c r="S26" s="30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</row>
    <row r="27" spans="1:31" ht="15.75" customHeight="1" x14ac:dyDescent="0.2">
      <c r="A27" s="11"/>
      <c r="B27" s="35">
        <v>5</v>
      </c>
      <c r="C27" s="186" t="s">
        <v>12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92"/>
      <c r="N27" s="190"/>
      <c r="O27" s="38"/>
      <c r="P27" s="41"/>
      <c r="Q27" s="41"/>
      <c r="R27" s="41"/>
      <c r="S27" s="30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ht="15.75" customHeight="1" x14ac:dyDescent="0.2">
      <c r="A28" s="11"/>
      <c r="B28" s="35">
        <v>6</v>
      </c>
      <c r="C28" s="186" t="s">
        <v>13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90"/>
      <c r="O28" s="38"/>
      <c r="P28" s="41"/>
      <c r="Q28" s="41"/>
      <c r="R28" s="41"/>
      <c r="S28" s="30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</row>
    <row r="29" spans="1:31" ht="15.75" customHeight="1" x14ac:dyDescent="0.2">
      <c r="A29" s="11"/>
      <c r="B29" s="208" t="s">
        <v>14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4"/>
      <c r="N29" s="190"/>
      <c r="O29" s="39" t="s">
        <v>15</v>
      </c>
      <c r="P29" s="50" t="s">
        <v>15</v>
      </c>
      <c r="Q29" s="86" t="s">
        <v>15</v>
      </c>
      <c r="R29" s="86" t="s">
        <v>15</v>
      </c>
      <c r="S29" s="12" t="s">
        <v>15</v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</row>
    <row r="30" spans="1:31" ht="99.75" customHeight="1" x14ac:dyDescent="0.2">
      <c r="A30" s="11"/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200"/>
      <c r="N30" s="190"/>
      <c r="O30" s="40"/>
      <c r="P30" s="86"/>
      <c r="Q30" s="42"/>
      <c r="R30" s="42"/>
      <c r="S30" s="13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s="120" customFormat="1" ht="36.75" customHeight="1" x14ac:dyDescent="0.3">
      <c r="A31" s="93"/>
      <c r="B31" s="245" t="s">
        <v>201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7"/>
      <c r="N31" s="190"/>
      <c r="O31" s="218" t="s">
        <v>16</v>
      </c>
      <c r="P31" s="219"/>
      <c r="Q31" s="219"/>
      <c r="R31" s="219"/>
      <c r="S31" s="220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ht="15.75" customHeight="1" x14ac:dyDescent="0.2">
      <c r="A32" s="11"/>
      <c r="B32" s="18">
        <v>1</v>
      </c>
      <c r="C32" s="248" t="s">
        <v>17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4"/>
      <c r="N32" s="190"/>
      <c r="O32" s="38"/>
      <c r="P32" s="41"/>
      <c r="Q32" s="41"/>
      <c r="R32" s="41"/>
      <c r="S32" s="30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</row>
    <row r="33" spans="1:31" ht="30.75" customHeight="1" x14ac:dyDescent="0.2">
      <c r="A33" s="11"/>
      <c r="B33" s="18"/>
      <c r="C33" s="5"/>
      <c r="D33" s="213" t="s">
        <v>10</v>
      </c>
      <c r="E33" s="190"/>
      <c r="F33" s="190"/>
      <c r="G33" s="190"/>
      <c r="H33" s="190"/>
      <c r="I33" s="190"/>
      <c r="J33" s="190"/>
      <c r="K33" s="190"/>
      <c r="L33" s="190"/>
      <c r="M33" s="194"/>
      <c r="N33" s="190"/>
      <c r="O33" s="56"/>
      <c r="P33" s="41"/>
      <c r="Q33" s="41"/>
      <c r="R33" s="41"/>
      <c r="S33" s="30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</row>
    <row r="34" spans="1:31" ht="15.75" customHeight="1" x14ac:dyDescent="0.2">
      <c r="A34" s="180"/>
      <c r="B34" s="18">
        <v>2</v>
      </c>
      <c r="C34" s="190" t="s">
        <v>148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4"/>
      <c r="N34" s="190"/>
      <c r="O34" s="38"/>
      <c r="P34" s="41"/>
      <c r="Q34" s="41"/>
      <c r="R34" s="41"/>
      <c r="S34" s="30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</row>
    <row r="35" spans="1:31" ht="15.75" customHeight="1" x14ac:dyDescent="0.2">
      <c r="A35" s="180"/>
      <c r="B35" s="18">
        <v>3</v>
      </c>
      <c r="C35" s="188" t="s">
        <v>19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190"/>
      <c r="O35" s="38"/>
      <c r="P35" s="41"/>
      <c r="Q35" s="41"/>
      <c r="R35" s="41"/>
      <c r="S35" s="30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</row>
    <row r="36" spans="1:31" ht="15.75" customHeight="1" x14ac:dyDescent="0.2">
      <c r="A36" s="180"/>
      <c r="B36" s="18">
        <v>4</v>
      </c>
      <c r="C36" s="186" t="s">
        <v>20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92"/>
      <c r="N36" s="190"/>
      <c r="O36" s="38"/>
      <c r="P36" s="41"/>
      <c r="Q36" s="41"/>
      <c r="R36" s="41"/>
      <c r="S36" s="30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</row>
    <row r="37" spans="1:31" ht="15.75" customHeight="1" x14ac:dyDescent="0.2">
      <c r="A37" s="180"/>
      <c r="B37" s="18">
        <v>5</v>
      </c>
      <c r="C37" s="186" t="s">
        <v>21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92"/>
      <c r="N37" s="190"/>
      <c r="O37" s="38"/>
      <c r="P37" s="41"/>
      <c r="Q37" s="41"/>
      <c r="R37" s="41"/>
      <c r="S37" s="30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</row>
    <row r="38" spans="1:31" ht="15.75" customHeight="1" x14ac:dyDescent="0.2">
      <c r="A38" s="180"/>
      <c r="B38" s="18">
        <v>6</v>
      </c>
      <c r="C38" s="186" t="s">
        <v>22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92"/>
      <c r="N38" s="190"/>
      <c r="O38" s="38"/>
      <c r="P38" s="41"/>
      <c r="Q38" s="41"/>
      <c r="R38" s="41"/>
      <c r="S38" s="30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</row>
    <row r="39" spans="1:31" ht="15.75" customHeight="1" x14ac:dyDescent="0.2">
      <c r="A39" s="180"/>
      <c r="B39" s="18">
        <v>7</v>
      </c>
      <c r="C39" s="186" t="s">
        <v>23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92"/>
      <c r="N39" s="190"/>
      <c r="O39" s="38"/>
      <c r="P39" s="41"/>
      <c r="Q39" s="41"/>
      <c r="R39" s="41"/>
      <c r="S39" s="30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</row>
    <row r="40" spans="1:31" ht="15.75" customHeight="1" x14ac:dyDescent="0.2">
      <c r="A40" s="180"/>
      <c r="B40" s="18">
        <v>8</v>
      </c>
      <c r="C40" s="186" t="s">
        <v>24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92"/>
      <c r="N40" s="190"/>
      <c r="O40" s="38"/>
      <c r="P40" s="41"/>
      <c r="Q40" s="41"/>
      <c r="R40" s="41"/>
      <c r="S40" s="30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15.75" customHeight="1" x14ac:dyDescent="0.2">
      <c r="A41" s="180"/>
      <c r="B41" s="18">
        <v>9</v>
      </c>
      <c r="C41" s="213" t="s">
        <v>25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4"/>
      <c r="N41" s="190"/>
      <c r="O41" s="38"/>
      <c r="P41" s="41"/>
      <c r="Q41" s="41"/>
      <c r="R41" s="41"/>
      <c r="S41" s="30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</row>
    <row r="42" spans="1:31" ht="15.75" customHeight="1" x14ac:dyDescent="0.2">
      <c r="A42" s="180"/>
      <c r="B42" s="18">
        <v>10</v>
      </c>
      <c r="C42" s="213" t="s">
        <v>26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4"/>
      <c r="N42" s="190"/>
      <c r="O42" s="38"/>
      <c r="P42" s="41"/>
      <c r="Q42" s="41"/>
      <c r="R42" s="41"/>
      <c r="S42" s="30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</row>
    <row r="43" spans="1:31" ht="15.75" customHeight="1" x14ac:dyDescent="0.2">
      <c r="A43" s="180"/>
      <c r="B43" s="208" t="s">
        <v>14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4"/>
      <c r="N43" s="190"/>
      <c r="O43" s="39" t="s">
        <v>15</v>
      </c>
      <c r="P43" s="50" t="s">
        <v>15</v>
      </c>
      <c r="Q43" s="86" t="s">
        <v>15</v>
      </c>
      <c r="R43" s="86" t="s">
        <v>15</v>
      </c>
      <c r="S43" s="12" t="s">
        <v>15</v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</row>
    <row r="44" spans="1:31" ht="99.75" customHeight="1" x14ac:dyDescent="0.2">
      <c r="A44" s="180"/>
      <c r="B44" s="1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200"/>
      <c r="N44" s="190"/>
      <c r="O44" s="40"/>
      <c r="P44" s="42"/>
      <c r="Q44" s="42"/>
      <c r="R44" s="42"/>
      <c r="S44" s="13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</row>
    <row r="45" spans="1:31" s="120" customFormat="1" ht="23.25" customHeight="1" x14ac:dyDescent="0.3">
      <c r="A45" s="93"/>
      <c r="B45" s="258" t="s">
        <v>27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7"/>
      <c r="N45" s="190"/>
      <c r="O45" s="218" t="s">
        <v>27</v>
      </c>
      <c r="P45" s="219"/>
      <c r="Q45" s="219"/>
      <c r="R45" s="219"/>
      <c r="S45" s="220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</row>
    <row r="46" spans="1:31" ht="15.75" customHeight="1" x14ac:dyDescent="0.2">
      <c r="A46" s="180"/>
      <c r="B46" s="18">
        <v>1</v>
      </c>
      <c r="C46" s="213" t="s">
        <v>28</v>
      </c>
      <c r="D46" s="190"/>
      <c r="E46" s="190"/>
      <c r="F46" s="190"/>
      <c r="G46" s="190"/>
      <c r="H46" s="190"/>
      <c r="I46" s="190"/>
      <c r="J46" s="190"/>
      <c r="K46" s="190"/>
      <c r="L46" s="190"/>
      <c r="M46" s="194"/>
      <c r="N46" s="190"/>
      <c r="O46" s="38"/>
      <c r="P46" s="41"/>
      <c r="Q46" s="41"/>
      <c r="R46" s="41"/>
      <c r="S46" s="30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</row>
    <row r="47" spans="1:31" ht="15.75" customHeight="1" x14ac:dyDescent="0.2">
      <c r="A47" s="180"/>
      <c r="B47" s="18">
        <v>2</v>
      </c>
      <c r="C47" s="213" t="s">
        <v>29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4"/>
      <c r="N47" s="190"/>
      <c r="O47" s="38"/>
      <c r="P47" s="41"/>
      <c r="Q47" s="41"/>
      <c r="R47" s="41"/>
      <c r="S47" s="30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1:31" ht="15.75" customHeight="1" x14ac:dyDescent="0.2">
      <c r="A48" s="180"/>
      <c r="B48" s="18"/>
      <c r="C48" s="25"/>
      <c r="D48" s="213" t="s">
        <v>10</v>
      </c>
      <c r="E48" s="190"/>
      <c r="F48" s="190"/>
      <c r="G48" s="190"/>
      <c r="H48" s="190"/>
      <c r="I48" s="190"/>
      <c r="J48" s="190"/>
      <c r="K48" s="190"/>
      <c r="L48" s="190"/>
      <c r="M48" s="194"/>
      <c r="N48" s="190"/>
      <c r="O48" s="38"/>
      <c r="P48" s="41"/>
      <c r="Q48" s="41"/>
      <c r="R48" s="41"/>
      <c r="S48" s="30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:31" ht="15.75" customHeight="1" x14ac:dyDescent="0.2">
      <c r="A49" s="180"/>
      <c r="B49" s="18">
        <v>3</v>
      </c>
      <c r="C49" s="190" t="s">
        <v>30</v>
      </c>
      <c r="D49" s="190"/>
      <c r="E49" s="190"/>
      <c r="F49" s="190"/>
      <c r="G49" s="190"/>
      <c r="H49" s="190"/>
      <c r="I49" s="190"/>
      <c r="J49" s="190"/>
      <c r="K49" s="190"/>
      <c r="L49" s="190"/>
      <c r="M49" s="191"/>
      <c r="N49" s="190"/>
      <c r="O49" s="38"/>
      <c r="P49" s="41"/>
      <c r="Q49" s="41"/>
      <c r="R49" s="41"/>
      <c r="S49" s="30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:31" ht="15.75" customHeight="1" x14ac:dyDescent="0.2">
      <c r="A50" s="180"/>
      <c r="B50" s="208" t="s">
        <v>14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4"/>
      <c r="N50" s="190"/>
      <c r="O50" s="39" t="s">
        <v>15</v>
      </c>
      <c r="P50" s="50" t="s">
        <v>15</v>
      </c>
      <c r="Q50" s="86" t="s">
        <v>15</v>
      </c>
      <c r="R50" s="86" t="s">
        <v>15</v>
      </c>
      <c r="S50" s="12" t="s">
        <v>15</v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99.75" customHeight="1" x14ac:dyDescent="0.2">
      <c r="A51" s="180"/>
      <c r="B51" s="198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200"/>
      <c r="N51" s="190"/>
      <c r="O51" s="40"/>
      <c r="P51" s="42"/>
      <c r="Q51" s="42"/>
      <c r="R51" s="42"/>
      <c r="S51" s="13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:31" s="120" customFormat="1" ht="23.25" customHeight="1" x14ac:dyDescent="0.3">
      <c r="A52" s="93"/>
      <c r="B52" s="258" t="s">
        <v>162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7"/>
      <c r="N52" s="190"/>
      <c r="O52" s="218" t="s">
        <v>31</v>
      </c>
      <c r="P52" s="219"/>
      <c r="Q52" s="219"/>
      <c r="R52" s="219"/>
      <c r="S52" s="220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</row>
    <row r="53" spans="1:31" ht="15.75" customHeight="1" x14ac:dyDescent="0.2">
      <c r="A53" s="180"/>
      <c r="B53" s="18">
        <v>1</v>
      </c>
      <c r="C53" s="213" t="s">
        <v>32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23"/>
      <c r="N53" s="190"/>
      <c r="O53" s="38"/>
      <c r="P53" s="41"/>
      <c r="Q53" s="41"/>
      <c r="R53" s="41"/>
      <c r="S53" s="30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:31" s="182" customFormat="1" ht="15.75" customHeight="1" x14ac:dyDescent="0.2">
      <c r="A54" s="183"/>
      <c r="B54" s="18">
        <v>2</v>
      </c>
      <c r="C54" s="213" t="s">
        <v>204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23"/>
      <c r="N54" s="190"/>
      <c r="O54" s="38"/>
      <c r="P54" s="41"/>
      <c r="Q54" s="41"/>
      <c r="R54" s="41"/>
      <c r="S54" s="30"/>
    </row>
    <row r="55" spans="1:31" ht="15.75" customHeight="1" x14ac:dyDescent="0.2">
      <c r="A55" s="180"/>
      <c r="B55" s="18">
        <v>3</v>
      </c>
      <c r="C55" s="213" t="s">
        <v>33</v>
      </c>
      <c r="D55" s="213"/>
      <c r="E55" s="213"/>
      <c r="F55" s="213"/>
      <c r="G55" s="213"/>
      <c r="H55" s="213"/>
      <c r="I55" s="213"/>
      <c r="J55" s="213"/>
      <c r="K55" s="213"/>
      <c r="L55" s="213"/>
      <c r="M55" s="223"/>
      <c r="N55" s="190"/>
      <c r="O55" s="38"/>
      <c r="P55" s="41"/>
      <c r="Q55" s="41"/>
      <c r="R55" s="41"/>
      <c r="S55" s="30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:31" ht="15.75" customHeight="1" x14ac:dyDescent="0.2">
      <c r="A56" s="180"/>
      <c r="B56" s="35">
        <v>4</v>
      </c>
      <c r="C56" s="186" t="s">
        <v>34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90"/>
      <c r="O56" s="38"/>
      <c r="P56" s="41"/>
      <c r="Q56" s="41"/>
      <c r="R56" s="41"/>
      <c r="S56" s="30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:31" ht="15.75" customHeight="1" x14ac:dyDescent="0.2">
      <c r="A57" s="180"/>
      <c r="B57" s="35">
        <v>5</v>
      </c>
      <c r="C57" s="186" t="s">
        <v>35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190"/>
      <c r="O57" s="38"/>
      <c r="P57" s="41"/>
      <c r="Q57" s="41"/>
      <c r="R57" s="41"/>
      <c r="S57" s="30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:31" ht="15.75" customHeight="1" x14ac:dyDescent="0.2">
      <c r="A58" s="180"/>
      <c r="B58" s="35">
        <v>6</v>
      </c>
      <c r="C58" s="186" t="s">
        <v>36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190"/>
      <c r="O58" s="38"/>
      <c r="P58" s="41"/>
      <c r="Q58" s="41"/>
      <c r="R58" s="41"/>
      <c r="S58" s="30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15.75" customHeight="1" x14ac:dyDescent="0.2">
      <c r="A59" s="180"/>
      <c r="B59" s="35">
        <v>7</v>
      </c>
      <c r="C59" s="186" t="s">
        <v>37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90"/>
      <c r="O59" s="38"/>
      <c r="P59" s="41"/>
      <c r="Q59" s="41"/>
      <c r="R59" s="41"/>
      <c r="S59" s="30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:31" ht="15.75" customHeight="1" x14ac:dyDescent="0.2">
      <c r="A60" s="180"/>
      <c r="B60" s="35">
        <v>8</v>
      </c>
      <c r="C60" s="186" t="s">
        <v>38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7"/>
      <c r="N60" s="190"/>
      <c r="O60" s="38"/>
      <c r="P60" s="41"/>
      <c r="Q60" s="41"/>
      <c r="R60" s="41"/>
      <c r="S60" s="30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:31" ht="15.75" customHeight="1" x14ac:dyDescent="0.2">
      <c r="A61" s="180"/>
      <c r="B61" s="224" t="s">
        <v>14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2"/>
      <c r="N61" s="190"/>
      <c r="O61" s="39" t="s">
        <v>15</v>
      </c>
      <c r="P61" s="50" t="s">
        <v>15</v>
      </c>
      <c r="Q61" s="86" t="s">
        <v>15</v>
      </c>
      <c r="R61" s="86" t="s">
        <v>15</v>
      </c>
      <c r="S61" s="12" t="s">
        <v>15</v>
      </c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</row>
    <row r="62" spans="1:31" ht="99.75" customHeight="1" x14ac:dyDescent="0.2">
      <c r="A62" s="180"/>
      <c r="B62" s="225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7"/>
      <c r="N62" s="190"/>
      <c r="O62" s="51"/>
      <c r="P62" s="52"/>
      <c r="Q62" s="52"/>
      <c r="R62" s="52"/>
      <c r="S62" s="1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</row>
    <row r="63" spans="1:31" s="120" customFormat="1" ht="23.25" customHeight="1" x14ac:dyDescent="0.3">
      <c r="A63" s="93"/>
      <c r="B63" s="258" t="s">
        <v>198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7"/>
      <c r="N63" s="190"/>
      <c r="O63" s="218" t="s">
        <v>39</v>
      </c>
      <c r="P63" s="219"/>
      <c r="Q63" s="219"/>
      <c r="R63" s="219"/>
      <c r="S63" s="220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</row>
    <row r="64" spans="1:31" ht="15.75" customHeight="1" x14ac:dyDescent="0.2">
      <c r="A64" s="180"/>
      <c r="B64" s="18">
        <v>1</v>
      </c>
      <c r="C64" s="213" t="s">
        <v>40</v>
      </c>
      <c r="D64" s="190"/>
      <c r="E64" s="190"/>
      <c r="F64" s="190"/>
      <c r="G64" s="190"/>
      <c r="H64" s="190"/>
      <c r="I64" s="190"/>
      <c r="J64" s="190"/>
      <c r="K64" s="190"/>
      <c r="L64" s="190"/>
      <c r="M64" s="194"/>
      <c r="N64" s="190"/>
      <c r="O64" s="38"/>
      <c r="P64" s="41"/>
      <c r="Q64" s="41"/>
      <c r="R64" s="41"/>
      <c r="S64" s="30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</row>
    <row r="65" spans="1:31" ht="15.75" customHeight="1" x14ac:dyDescent="0.2">
      <c r="A65" s="180"/>
      <c r="B65" s="18">
        <v>2</v>
      </c>
      <c r="C65" s="213" t="s">
        <v>41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4"/>
      <c r="N65" s="190"/>
      <c r="O65" s="38"/>
      <c r="P65" s="41"/>
      <c r="Q65" s="41"/>
      <c r="R65" s="41"/>
      <c r="S65" s="30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</row>
    <row r="66" spans="1:31" ht="15.75" customHeight="1" x14ac:dyDescent="0.2">
      <c r="A66" s="180"/>
      <c r="B66" s="18">
        <v>3</v>
      </c>
      <c r="C66" s="213" t="s">
        <v>42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4"/>
      <c r="N66" s="190"/>
      <c r="O66" s="38"/>
      <c r="P66" s="41"/>
      <c r="Q66" s="41"/>
      <c r="R66" s="41"/>
      <c r="S66" s="30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</row>
    <row r="67" spans="1:31" ht="15.75" customHeight="1" x14ac:dyDescent="0.2">
      <c r="A67" s="180"/>
      <c r="B67" s="18">
        <v>4</v>
      </c>
      <c r="C67" s="190" t="s">
        <v>43</v>
      </c>
      <c r="D67" s="190"/>
      <c r="E67" s="190"/>
      <c r="F67" s="190"/>
      <c r="G67" s="190"/>
      <c r="H67" s="190"/>
      <c r="I67" s="190"/>
      <c r="J67" s="190"/>
      <c r="K67" s="190"/>
      <c r="L67" s="190"/>
      <c r="M67" s="191"/>
      <c r="N67" s="190"/>
      <c r="O67" s="38"/>
      <c r="P67" s="41"/>
      <c r="Q67" s="41"/>
      <c r="R67" s="41"/>
      <c r="S67" s="30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15.75" customHeight="1" x14ac:dyDescent="0.2">
      <c r="A68" s="180"/>
      <c r="B68" s="18">
        <v>5</v>
      </c>
      <c r="C68" s="213" t="s">
        <v>44</v>
      </c>
      <c r="D68" s="190"/>
      <c r="E68" s="190"/>
      <c r="F68" s="190"/>
      <c r="G68" s="190"/>
      <c r="H68" s="190"/>
      <c r="I68" s="190"/>
      <c r="J68" s="190"/>
      <c r="K68" s="190"/>
      <c r="L68" s="190"/>
      <c r="M68" s="194"/>
      <c r="N68" s="190"/>
      <c r="O68" s="38"/>
      <c r="P68" s="41"/>
      <c r="Q68" s="41"/>
      <c r="R68" s="41"/>
      <c r="S68" s="30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</row>
    <row r="69" spans="1:31" ht="15.75" customHeight="1" x14ac:dyDescent="0.2">
      <c r="A69" s="180"/>
      <c r="B69" s="18">
        <v>6</v>
      </c>
      <c r="C69" s="213" t="s">
        <v>45</v>
      </c>
      <c r="D69" s="213"/>
      <c r="E69" s="213"/>
      <c r="F69" s="213"/>
      <c r="G69" s="213"/>
      <c r="H69" s="213"/>
      <c r="I69" s="213"/>
      <c r="J69" s="213"/>
      <c r="K69" s="213"/>
      <c r="L69" s="213"/>
      <c r="M69" s="223"/>
      <c r="N69" s="190"/>
      <c r="O69" s="38"/>
      <c r="P69" s="41"/>
      <c r="Q69" s="41"/>
      <c r="R69" s="41"/>
      <c r="S69" s="30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</row>
    <row r="70" spans="1:31" ht="15.75" customHeight="1" x14ac:dyDescent="0.2">
      <c r="A70" s="180"/>
      <c r="B70" s="35">
        <v>7</v>
      </c>
      <c r="C70" s="188" t="s">
        <v>46</v>
      </c>
      <c r="D70" s="188"/>
      <c r="E70" s="188"/>
      <c r="F70" s="188"/>
      <c r="G70" s="188"/>
      <c r="H70" s="188"/>
      <c r="I70" s="188"/>
      <c r="J70" s="188"/>
      <c r="K70" s="188"/>
      <c r="L70" s="188"/>
      <c r="M70" s="192"/>
      <c r="N70" s="190"/>
      <c r="O70" s="38"/>
      <c r="P70" s="41"/>
      <c r="Q70" s="41"/>
      <c r="R70" s="41"/>
      <c r="S70" s="30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</row>
    <row r="71" spans="1:31" ht="15.75" customHeight="1" x14ac:dyDescent="0.2">
      <c r="A71" s="180"/>
      <c r="B71" s="35">
        <v>8</v>
      </c>
      <c r="C71" s="188" t="s">
        <v>47</v>
      </c>
      <c r="D71" s="188"/>
      <c r="E71" s="188"/>
      <c r="F71" s="188"/>
      <c r="G71" s="188"/>
      <c r="H71" s="188"/>
      <c r="I71" s="188"/>
      <c r="J71" s="188"/>
      <c r="K71" s="188"/>
      <c r="L71" s="188"/>
      <c r="M71" s="189"/>
      <c r="N71" s="190"/>
      <c r="O71" s="38"/>
      <c r="P71" s="41"/>
      <c r="Q71" s="41"/>
      <c r="R71" s="41"/>
      <c r="S71" s="30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</row>
    <row r="72" spans="1:31" ht="15.75" customHeight="1" x14ac:dyDescent="0.2">
      <c r="A72" s="180"/>
      <c r="B72" s="35">
        <v>9</v>
      </c>
      <c r="C72" s="188" t="s">
        <v>48</v>
      </c>
      <c r="D72" s="188"/>
      <c r="E72" s="188"/>
      <c r="F72" s="188"/>
      <c r="G72" s="188"/>
      <c r="H72" s="188"/>
      <c r="I72" s="188"/>
      <c r="J72" s="188"/>
      <c r="K72" s="188"/>
      <c r="L72" s="188"/>
      <c r="M72" s="189"/>
      <c r="N72" s="190"/>
      <c r="O72" s="38"/>
      <c r="P72" s="41"/>
      <c r="Q72" s="41"/>
      <c r="R72" s="41"/>
      <c r="S72" s="30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</row>
    <row r="73" spans="1:31" ht="15.75" customHeight="1" x14ac:dyDescent="0.2">
      <c r="A73" s="180"/>
      <c r="B73" s="35">
        <v>10</v>
      </c>
      <c r="C73" s="186" t="s">
        <v>49</v>
      </c>
      <c r="D73" s="188"/>
      <c r="E73" s="188"/>
      <c r="F73" s="188"/>
      <c r="G73" s="188"/>
      <c r="H73" s="188"/>
      <c r="I73" s="188"/>
      <c r="J73" s="188"/>
      <c r="K73" s="188"/>
      <c r="L73" s="188"/>
      <c r="M73" s="192"/>
      <c r="N73" s="190"/>
      <c r="O73" s="38"/>
      <c r="P73" s="41"/>
      <c r="Q73" s="41"/>
      <c r="R73" s="41"/>
      <c r="S73" s="30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</row>
    <row r="74" spans="1:31" ht="15.75" customHeight="1" x14ac:dyDescent="0.2">
      <c r="A74" s="180"/>
      <c r="B74" s="224" t="s">
        <v>14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92"/>
      <c r="N74" s="190"/>
      <c r="O74" s="39" t="s">
        <v>15</v>
      </c>
      <c r="P74" s="50" t="s">
        <v>15</v>
      </c>
      <c r="Q74" s="86" t="s">
        <v>15</v>
      </c>
      <c r="R74" s="86" t="s">
        <v>15</v>
      </c>
      <c r="S74" s="12" t="s">
        <v>15</v>
      </c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</row>
    <row r="75" spans="1:31" ht="99.75" customHeight="1" x14ac:dyDescent="0.2">
      <c r="A75" s="180"/>
      <c r="B75" s="225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7"/>
      <c r="N75" s="190"/>
      <c r="O75" s="40"/>
      <c r="P75" s="42"/>
      <c r="Q75" s="42"/>
      <c r="R75" s="42"/>
      <c r="S75" s="13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</row>
    <row r="76" spans="1:31" s="120" customFormat="1" ht="23.25" customHeight="1" x14ac:dyDescent="0.3">
      <c r="A76" s="93"/>
      <c r="B76" s="201" t="s">
        <v>199</v>
      </c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3"/>
      <c r="N76" s="190"/>
      <c r="O76" s="209" t="s">
        <v>50</v>
      </c>
      <c r="P76" s="210"/>
      <c r="Q76" s="210"/>
      <c r="R76" s="210"/>
      <c r="S76" s="211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</row>
    <row r="77" spans="1:31" ht="15.75" customHeight="1" x14ac:dyDescent="0.2">
      <c r="A77" s="180"/>
      <c r="B77" s="18">
        <v>1</v>
      </c>
      <c r="C77" s="190" t="s">
        <v>51</v>
      </c>
      <c r="D77" s="190"/>
      <c r="E77" s="190"/>
      <c r="F77" s="190"/>
      <c r="G77" s="190"/>
      <c r="H77" s="190"/>
      <c r="I77" s="190"/>
      <c r="J77" s="190"/>
      <c r="K77" s="190"/>
      <c r="L77" s="190"/>
      <c r="M77" s="191"/>
      <c r="N77" s="190"/>
      <c r="O77" s="38"/>
      <c r="P77" s="41"/>
      <c r="Q77" s="41"/>
      <c r="R77" s="41"/>
      <c r="S77" s="30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</row>
    <row r="78" spans="1:31" ht="15.75" customHeight="1" x14ac:dyDescent="0.2">
      <c r="A78" s="180"/>
      <c r="B78" s="18">
        <v>2</v>
      </c>
      <c r="C78" s="190" t="s">
        <v>52</v>
      </c>
      <c r="D78" s="190"/>
      <c r="E78" s="190"/>
      <c r="F78" s="190"/>
      <c r="G78" s="190"/>
      <c r="H78" s="190"/>
      <c r="I78" s="190"/>
      <c r="J78" s="190"/>
      <c r="K78" s="190"/>
      <c r="L78" s="190"/>
      <c r="M78" s="191"/>
      <c r="N78" s="190"/>
      <c r="O78" s="38"/>
      <c r="P78" s="41"/>
      <c r="Q78" s="41"/>
      <c r="R78" s="41"/>
      <c r="S78" s="30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</row>
    <row r="79" spans="1:31" ht="15.75" customHeight="1" x14ac:dyDescent="0.2">
      <c r="A79" s="180"/>
      <c r="B79" s="35">
        <v>3</v>
      </c>
      <c r="C79" s="188" t="s">
        <v>53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89"/>
      <c r="N79" s="190"/>
      <c r="O79" s="38"/>
      <c r="P79" s="41"/>
      <c r="Q79" s="41"/>
      <c r="R79" s="41"/>
      <c r="S79" s="30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</row>
    <row r="80" spans="1:31" ht="15.75" customHeight="1" x14ac:dyDescent="0.2">
      <c r="A80" s="180"/>
      <c r="B80" s="35">
        <v>4</v>
      </c>
      <c r="C80" s="186" t="s">
        <v>54</v>
      </c>
      <c r="D80" s="188"/>
      <c r="E80" s="188"/>
      <c r="F80" s="188"/>
      <c r="G80" s="188"/>
      <c r="H80" s="188"/>
      <c r="I80" s="188"/>
      <c r="J80" s="188"/>
      <c r="K80" s="188"/>
      <c r="L80" s="188"/>
      <c r="M80" s="192"/>
      <c r="N80" s="190"/>
      <c r="O80" s="38"/>
      <c r="P80" s="41"/>
      <c r="Q80" s="41"/>
      <c r="R80" s="41"/>
      <c r="S80" s="30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</row>
    <row r="81" spans="1:31" ht="15.75" customHeight="1" x14ac:dyDescent="0.2">
      <c r="A81" s="180"/>
      <c r="B81" s="35">
        <v>5</v>
      </c>
      <c r="C81" s="186" t="s">
        <v>55</v>
      </c>
      <c r="D81" s="188"/>
      <c r="E81" s="188"/>
      <c r="F81" s="188"/>
      <c r="G81" s="188"/>
      <c r="H81" s="188"/>
      <c r="I81" s="188"/>
      <c r="J81" s="188"/>
      <c r="K81" s="188"/>
      <c r="L81" s="188"/>
      <c r="M81" s="192"/>
      <c r="N81" s="190"/>
      <c r="O81" s="38"/>
      <c r="P81" s="41"/>
      <c r="Q81" s="41"/>
      <c r="R81" s="41"/>
      <c r="S81" s="30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</row>
    <row r="82" spans="1:31" ht="15.75" customHeight="1" x14ac:dyDescent="0.2">
      <c r="A82" s="180"/>
      <c r="B82" s="35">
        <v>6</v>
      </c>
      <c r="C82" s="186" t="s">
        <v>56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7"/>
      <c r="N82" s="190"/>
      <c r="O82" s="38"/>
      <c r="P82" s="41"/>
      <c r="Q82" s="41"/>
      <c r="R82" s="41"/>
      <c r="S82" s="30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</row>
    <row r="83" spans="1:31" ht="15.75" customHeight="1" x14ac:dyDescent="0.2">
      <c r="A83" s="180"/>
      <c r="B83" s="35">
        <v>7</v>
      </c>
      <c r="C83" s="186" t="s">
        <v>57</v>
      </c>
      <c r="D83" s="188"/>
      <c r="E83" s="188"/>
      <c r="F83" s="188"/>
      <c r="G83" s="188"/>
      <c r="H83" s="188"/>
      <c r="I83" s="188"/>
      <c r="J83" s="188"/>
      <c r="K83" s="188"/>
      <c r="L83" s="188"/>
      <c r="M83" s="192"/>
      <c r="N83" s="190"/>
      <c r="O83" s="38"/>
      <c r="P83" s="41"/>
      <c r="Q83" s="41"/>
      <c r="R83" s="41"/>
      <c r="S83" s="30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</row>
    <row r="84" spans="1:31" ht="15.75" customHeight="1" x14ac:dyDescent="0.2">
      <c r="A84" s="180"/>
      <c r="B84" s="35">
        <v>8</v>
      </c>
      <c r="C84" s="186" t="s">
        <v>58</v>
      </c>
      <c r="D84" s="188"/>
      <c r="E84" s="188"/>
      <c r="F84" s="188"/>
      <c r="G84" s="188"/>
      <c r="H84" s="188"/>
      <c r="I84" s="188"/>
      <c r="J84" s="188"/>
      <c r="K84" s="188"/>
      <c r="L84" s="188"/>
      <c r="M84" s="192"/>
      <c r="N84" s="190"/>
      <c r="O84" s="38"/>
      <c r="P84" s="41"/>
      <c r="Q84" s="41"/>
      <c r="R84" s="41"/>
      <c r="S84" s="30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</row>
    <row r="85" spans="1:31" ht="15.75" customHeight="1" x14ac:dyDescent="0.2">
      <c r="A85" s="180"/>
      <c r="B85" s="35">
        <v>9</v>
      </c>
      <c r="C85" s="188" t="s">
        <v>59</v>
      </c>
      <c r="D85" s="188"/>
      <c r="E85" s="188"/>
      <c r="F85" s="188"/>
      <c r="G85" s="188"/>
      <c r="H85" s="188"/>
      <c r="I85" s="188"/>
      <c r="J85" s="188"/>
      <c r="K85" s="188"/>
      <c r="L85" s="188"/>
      <c r="M85" s="189"/>
      <c r="N85" s="190"/>
      <c r="O85" s="38"/>
      <c r="P85" s="41"/>
      <c r="Q85" s="41"/>
      <c r="R85" s="41"/>
      <c r="S85" s="30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</row>
    <row r="86" spans="1:31" ht="15.75" customHeight="1" x14ac:dyDescent="0.2">
      <c r="A86" s="180"/>
      <c r="B86" s="35">
        <v>10</v>
      </c>
      <c r="C86" s="188" t="s">
        <v>60</v>
      </c>
      <c r="D86" s="188"/>
      <c r="E86" s="188"/>
      <c r="F86" s="188"/>
      <c r="G86" s="188"/>
      <c r="H86" s="188"/>
      <c r="I86" s="188"/>
      <c r="J86" s="188"/>
      <c r="K86" s="188"/>
      <c r="L86" s="188"/>
      <c r="M86" s="189"/>
      <c r="N86" s="190"/>
      <c r="O86" s="38"/>
      <c r="P86" s="41"/>
      <c r="Q86" s="41"/>
      <c r="R86" s="41"/>
      <c r="S86" s="30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</row>
    <row r="87" spans="1:31" ht="15.75" customHeight="1" x14ac:dyDescent="0.2">
      <c r="A87" s="180"/>
      <c r="B87" s="224" t="s">
        <v>14</v>
      </c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92"/>
      <c r="N87" s="190"/>
      <c r="O87" s="39" t="s">
        <v>15</v>
      </c>
      <c r="P87" s="50" t="s">
        <v>15</v>
      </c>
      <c r="Q87" s="86" t="s">
        <v>15</v>
      </c>
      <c r="R87" s="86" t="s">
        <v>15</v>
      </c>
      <c r="S87" s="12" t="s">
        <v>15</v>
      </c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</row>
    <row r="88" spans="1:31" ht="99.75" customHeight="1" x14ac:dyDescent="0.2">
      <c r="A88" s="180"/>
      <c r="B88" s="225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7"/>
      <c r="N88" s="190"/>
      <c r="O88" s="56"/>
      <c r="P88" s="57"/>
      <c r="Q88" s="57"/>
      <c r="R88" s="57"/>
      <c r="S88" s="176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</row>
    <row r="89" spans="1:31" s="120" customFormat="1" ht="23.25" customHeight="1" x14ac:dyDescent="0.3">
      <c r="A89" s="93"/>
      <c r="B89" s="201" t="s">
        <v>178</v>
      </c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3"/>
      <c r="N89" s="190"/>
      <c r="O89" s="209" t="s">
        <v>61</v>
      </c>
      <c r="P89" s="210"/>
      <c r="Q89" s="210"/>
      <c r="R89" s="210"/>
      <c r="S89" s="211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1:31" ht="15.75" customHeight="1" x14ac:dyDescent="0.2">
      <c r="A90" s="180"/>
      <c r="B90" s="18">
        <v>1</v>
      </c>
      <c r="C90" s="186" t="s">
        <v>62</v>
      </c>
      <c r="D90" s="188"/>
      <c r="E90" s="188"/>
      <c r="F90" s="188"/>
      <c r="G90" s="188"/>
      <c r="H90" s="188"/>
      <c r="I90" s="188"/>
      <c r="J90" s="188"/>
      <c r="K90" s="188"/>
      <c r="L90" s="188"/>
      <c r="M90" s="192"/>
      <c r="N90" s="190"/>
      <c r="O90" s="38"/>
      <c r="P90" s="41"/>
      <c r="Q90" s="41"/>
      <c r="R90" s="41"/>
      <c r="S90" s="30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</row>
    <row r="91" spans="1:31" ht="15.75" customHeight="1" x14ac:dyDescent="0.2">
      <c r="A91" s="180"/>
      <c r="B91" s="18">
        <v>2</v>
      </c>
      <c r="C91" s="186" t="s">
        <v>63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7"/>
      <c r="N91" s="190"/>
      <c r="O91" s="38"/>
      <c r="P91" s="41"/>
      <c r="Q91" s="41"/>
      <c r="R91" s="41"/>
      <c r="S91" s="30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</row>
    <row r="92" spans="1:31" ht="15.75" customHeight="1" x14ac:dyDescent="0.2">
      <c r="A92" s="180"/>
      <c r="B92" s="185">
        <v>3</v>
      </c>
      <c r="C92" s="186" t="s">
        <v>64</v>
      </c>
      <c r="D92" s="188"/>
      <c r="E92" s="188"/>
      <c r="F92" s="188"/>
      <c r="G92" s="188"/>
      <c r="H92" s="188"/>
      <c r="I92" s="188"/>
      <c r="J92" s="188"/>
      <c r="K92" s="188"/>
      <c r="L92" s="188"/>
      <c r="M92" s="192"/>
      <c r="N92" s="190"/>
      <c r="O92" s="38"/>
      <c r="P92" s="41"/>
      <c r="Q92" s="41"/>
      <c r="R92" s="41"/>
      <c r="S92" s="30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</row>
    <row r="93" spans="1:31" ht="15.75" customHeight="1" x14ac:dyDescent="0.2">
      <c r="A93" s="180"/>
      <c r="B93" s="18"/>
      <c r="C93" s="76"/>
      <c r="D93" s="204" t="s">
        <v>65</v>
      </c>
      <c r="E93" s="188"/>
      <c r="F93" s="188"/>
      <c r="G93" s="188"/>
      <c r="H93" s="188"/>
      <c r="I93" s="188"/>
      <c r="J93" s="188"/>
      <c r="K93" s="188"/>
      <c r="L93" s="188"/>
      <c r="M93" s="192"/>
      <c r="N93" s="190"/>
      <c r="O93" s="38"/>
      <c r="P93" s="41"/>
      <c r="Q93" s="41"/>
      <c r="R93" s="41"/>
      <c r="S93" s="30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</row>
    <row r="94" spans="1:31" ht="15.75" customHeight="1" x14ac:dyDescent="0.2">
      <c r="A94" s="180"/>
      <c r="B94" s="185">
        <v>4</v>
      </c>
      <c r="C94" s="186" t="s">
        <v>208</v>
      </c>
      <c r="D94" s="188"/>
      <c r="E94" s="188"/>
      <c r="F94" s="188"/>
      <c r="G94" s="188"/>
      <c r="H94" s="188"/>
      <c r="I94" s="188"/>
      <c r="J94" s="188"/>
      <c r="K94" s="188"/>
      <c r="L94" s="188"/>
      <c r="M94" s="192"/>
      <c r="N94" s="190"/>
      <c r="O94" s="38"/>
      <c r="P94" s="41"/>
      <c r="Q94" s="41"/>
      <c r="R94" s="41"/>
      <c r="S94" s="30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</row>
    <row r="95" spans="1:31" ht="15.75" customHeight="1" x14ac:dyDescent="0.2">
      <c r="A95" s="180"/>
      <c r="B95" s="18"/>
      <c r="C95" s="76"/>
      <c r="D95" s="204" t="s">
        <v>66</v>
      </c>
      <c r="E95" s="188"/>
      <c r="F95" s="188"/>
      <c r="G95" s="188"/>
      <c r="H95" s="188"/>
      <c r="I95" s="188"/>
      <c r="J95" s="188"/>
      <c r="K95" s="188"/>
      <c r="L95" s="188"/>
      <c r="M95" s="192"/>
      <c r="N95" s="190"/>
      <c r="O95" s="38"/>
      <c r="P95" s="41"/>
      <c r="Q95" s="41"/>
      <c r="R95" s="41"/>
      <c r="S95" s="30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</row>
    <row r="96" spans="1:31" ht="15.75" customHeight="1" x14ac:dyDescent="0.2">
      <c r="A96" s="180"/>
      <c r="B96" s="18">
        <v>5</v>
      </c>
      <c r="C96" s="186" t="s">
        <v>67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7"/>
      <c r="N96" s="190"/>
      <c r="O96" s="38"/>
      <c r="P96" s="41"/>
      <c r="Q96" s="41"/>
      <c r="R96" s="41"/>
      <c r="S96" s="30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</row>
    <row r="97" spans="1:31" ht="15.75" customHeight="1" x14ac:dyDescent="0.2">
      <c r="A97" s="180"/>
      <c r="B97" s="18"/>
      <c r="C97" s="76"/>
      <c r="D97" s="204" t="s">
        <v>68</v>
      </c>
      <c r="E97" s="188"/>
      <c r="F97" s="188"/>
      <c r="G97" s="188"/>
      <c r="H97" s="188"/>
      <c r="I97" s="188"/>
      <c r="J97" s="188"/>
      <c r="K97" s="188"/>
      <c r="L97" s="188"/>
      <c r="M97" s="192"/>
      <c r="N97" s="190"/>
      <c r="O97" s="38"/>
      <c r="P97" s="41"/>
      <c r="Q97" s="41"/>
      <c r="R97" s="41"/>
      <c r="S97" s="30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</row>
    <row r="98" spans="1:31" ht="15.75" customHeight="1" x14ac:dyDescent="0.2">
      <c r="A98" s="180"/>
      <c r="B98" s="185">
        <v>6</v>
      </c>
      <c r="C98" s="193" t="s">
        <v>69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4"/>
      <c r="N98" s="190"/>
      <c r="O98" s="38"/>
      <c r="P98" s="41"/>
      <c r="Q98" s="41"/>
      <c r="R98" s="41"/>
      <c r="S98" s="30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</row>
    <row r="99" spans="1:31" ht="15.75" customHeight="1" x14ac:dyDescent="0.2">
      <c r="A99" s="180"/>
      <c r="B99" s="18"/>
      <c r="C99" s="26"/>
      <c r="D99" s="193" t="s">
        <v>68</v>
      </c>
      <c r="E99" s="190"/>
      <c r="F99" s="190"/>
      <c r="G99" s="190"/>
      <c r="H99" s="190"/>
      <c r="I99" s="190"/>
      <c r="J99" s="190"/>
      <c r="K99" s="190"/>
      <c r="L99" s="190"/>
      <c r="M99" s="194"/>
      <c r="N99" s="190"/>
      <c r="O99" s="38"/>
      <c r="P99" s="41"/>
      <c r="Q99" s="41"/>
      <c r="R99" s="41"/>
      <c r="S99" s="30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</row>
    <row r="100" spans="1:31" ht="15.75" customHeight="1" x14ac:dyDescent="0.2">
      <c r="A100" s="180"/>
      <c r="B100" s="185">
        <v>7</v>
      </c>
      <c r="C100" s="213" t="s">
        <v>70</v>
      </c>
      <c r="D100" s="190"/>
      <c r="E100" s="190"/>
      <c r="F100" s="190"/>
      <c r="G100" s="190"/>
      <c r="H100" s="190"/>
      <c r="I100" s="190"/>
      <c r="J100" s="190"/>
      <c r="K100" s="190"/>
      <c r="L100" s="190"/>
      <c r="M100" s="194"/>
      <c r="N100" s="190"/>
      <c r="O100" s="38"/>
      <c r="P100" s="41"/>
      <c r="Q100" s="41"/>
      <c r="R100" s="41"/>
      <c r="S100" s="30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</row>
    <row r="101" spans="1:31" ht="15.75" customHeight="1" x14ac:dyDescent="0.2">
      <c r="A101" s="180"/>
      <c r="B101" s="18"/>
      <c r="C101" s="184"/>
      <c r="D101" s="193" t="s">
        <v>71</v>
      </c>
      <c r="E101" s="190"/>
      <c r="F101" s="190"/>
      <c r="G101" s="190"/>
      <c r="H101" s="190"/>
      <c r="I101" s="190"/>
      <c r="J101" s="190"/>
      <c r="K101" s="190"/>
      <c r="L101" s="190"/>
      <c r="M101" s="194"/>
      <c r="N101" s="190"/>
      <c r="O101" s="38"/>
      <c r="P101" s="41"/>
      <c r="Q101" s="41"/>
      <c r="R101" s="41"/>
      <c r="S101" s="30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</row>
    <row r="102" spans="1:31" ht="15.75" customHeight="1" x14ac:dyDescent="0.2">
      <c r="A102" s="180"/>
      <c r="B102" s="208" t="s">
        <v>14</v>
      </c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4"/>
      <c r="N102" s="190"/>
      <c r="O102" s="39" t="s">
        <v>15</v>
      </c>
      <c r="P102" s="50" t="s">
        <v>15</v>
      </c>
      <c r="Q102" s="86" t="s">
        <v>15</v>
      </c>
      <c r="R102" s="86" t="s">
        <v>15</v>
      </c>
      <c r="S102" s="12" t="s">
        <v>15</v>
      </c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</row>
    <row r="103" spans="1:31" ht="99.75" customHeight="1" x14ac:dyDescent="0.2">
      <c r="A103" s="180"/>
      <c r="B103" s="198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200"/>
      <c r="N103" s="190"/>
      <c r="O103" s="53"/>
      <c r="P103" s="80"/>
      <c r="Q103" s="80"/>
      <c r="R103" s="80"/>
      <c r="S103" s="13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</row>
    <row r="104" spans="1:31" s="120" customFormat="1" ht="23.25" customHeight="1" x14ac:dyDescent="0.3">
      <c r="A104" s="93"/>
      <c r="B104" s="201" t="s">
        <v>202</v>
      </c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3"/>
      <c r="N104" s="190"/>
      <c r="O104" s="209" t="s">
        <v>72</v>
      </c>
      <c r="P104" s="210"/>
      <c r="Q104" s="210"/>
      <c r="R104" s="210"/>
      <c r="S104" s="211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</row>
    <row r="105" spans="1:31" ht="15.75" customHeight="1" x14ac:dyDescent="0.2">
      <c r="A105" s="180"/>
      <c r="B105" s="28">
        <v>1</v>
      </c>
      <c r="C105" s="207" t="s">
        <v>73</v>
      </c>
      <c r="D105" s="190"/>
      <c r="E105" s="190"/>
      <c r="F105" s="190"/>
      <c r="G105" s="190"/>
      <c r="H105" s="190"/>
      <c r="I105" s="190"/>
      <c r="J105" s="190"/>
      <c r="K105" s="190"/>
      <c r="L105" s="190"/>
      <c r="M105" s="194"/>
      <c r="N105" s="190"/>
      <c r="O105" s="38"/>
      <c r="P105" s="41"/>
      <c r="Q105" s="41"/>
      <c r="R105" s="41"/>
      <c r="S105" s="3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ht="15.75" customHeight="1" x14ac:dyDescent="0.2">
      <c r="A106" s="180"/>
      <c r="B106" s="28"/>
      <c r="C106" s="171"/>
      <c r="D106" s="196" t="s">
        <v>74</v>
      </c>
      <c r="E106" s="190"/>
      <c r="F106" s="190"/>
      <c r="G106" s="190"/>
      <c r="H106" s="190"/>
      <c r="I106" s="190"/>
      <c r="J106" s="190"/>
      <c r="K106" s="190"/>
      <c r="L106" s="190"/>
      <c r="M106" s="194"/>
      <c r="N106" s="190"/>
      <c r="O106" s="38"/>
      <c r="P106" s="41"/>
      <c r="Q106" s="41"/>
      <c r="R106" s="41"/>
      <c r="S106" s="3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ht="15.75" customHeight="1" x14ac:dyDescent="0.2">
      <c r="A107" s="180"/>
      <c r="B107" s="28"/>
      <c r="C107" s="171"/>
      <c r="D107" s="205" t="s">
        <v>75</v>
      </c>
      <c r="E107" s="190"/>
      <c r="F107" s="190"/>
      <c r="G107" s="190"/>
      <c r="H107" s="190"/>
      <c r="I107" s="190"/>
      <c r="J107" s="190"/>
      <c r="K107" s="190"/>
      <c r="L107" s="190"/>
      <c r="M107" s="194"/>
      <c r="N107" s="190"/>
      <c r="O107" s="38"/>
      <c r="P107" s="41"/>
      <c r="Q107" s="41"/>
      <c r="R107" s="41"/>
      <c r="S107" s="30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ht="15.75" customHeight="1" x14ac:dyDescent="0.2">
      <c r="A108" s="180"/>
      <c r="B108" s="28"/>
      <c r="C108" s="171"/>
      <c r="D108" s="205" t="s">
        <v>76</v>
      </c>
      <c r="E108" s="190"/>
      <c r="F108" s="190"/>
      <c r="G108" s="190"/>
      <c r="H108" s="190"/>
      <c r="I108" s="190"/>
      <c r="J108" s="190"/>
      <c r="K108" s="190"/>
      <c r="L108" s="190"/>
      <c r="M108" s="194"/>
      <c r="N108" s="190"/>
      <c r="O108" s="38"/>
      <c r="P108" s="41"/>
      <c r="Q108" s="41"/>
      <c r="R108" s="41"/>
      <c r="S108" s="30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ht="15.75" customHeight="1" x14ac:dyDescent="0.2">
      <c r="A109" s="180"/>
      <c r="B109" s="28"/>
      <c r="C109" s="171"/>
      <c r="D109" s="206" t="s">
        <v>77</v>
      </c>
      <c r="E109" s="190"/>
      <c r="F109" s="190"/>
      <c r="G109" s="190"/>
      <c r="H109" s="190"/>
      <c r="I109" s="190"/>
      <c r="J109" s="190"/>
      <c r="K109" s="190"/>
      <c r="L109" s="190"/>
      <c r="M109" s="194"/>
      <c r="N109" s="190"/>
      <c r="O109" s="38"/>
      <c r="P109" s="41"/>
      <c r="Q109" s="41"/>
      <c r="R109" s="41"/>
      <c r="S109" s="3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ht="15.75" customHeight="1" x14ac:dyDescent="0.2">
      <c r="A110" s="180"/>
      <c r="B110" s="28"/>
      <c r="C110" s="171"/>
      <c r="D110" s="196" t="s">
        <v>78</v>
      </c>
      <c r="E110" s="190"/>
      <c r="F110" s="190"/>
      <c r="G110" s="190"/>
      <c r="H110" s="190"/>
      <c r="I110" s="190"/>
      <c r="J110" s="190"/>
      <c r="K110" s="190"/>
      <c r="L110" s="190"/>
      <c r="M110" s="194"/>
      <c r="N110" s="190"/>
      <c r="O110" s="38"/>
      <c r="P110" s="41"/>
      <c r="Q110" s="41"/>
      <c r="R110" s="41"/>
      <c r="S110" s="30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5.75" customHeight="1" x14ac:dyDescent="0.2">
      <c r="A111" s="180"/>
      <c r="B111" s="28"/>
      <c r="C111" s="171"/>
      <c r="D111" s="196" t="s">
        <v>79</v>
      </c>
      <c r="E111" s="190"/>
      <c r="F111" s="190"/>
      <c r="G111" s="190"/>
      <c r="H111" s="190"/>
      <c r="I111" s="190"/>
      <c r="J111" s="190"/>
      <c r="K111" s="190"/>
      <c r="L111" s="190"/>
      <c r="M111" s="194"/>
      <c r="N111" s="190"/>
      <c r="O111" s="38"/>
      <c r="P111" s="41"/>
      <c r="Q111" s="41"/>
      <c r="R111" s="41"/>
      <c r="S111" s="3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ht="15.75" customHeight="1" x14ac:dyDescent="0.2">
      <c r="A112" s="180"/>
      <c r="B112" s="28">
        <v>2</v>
      </c>
      <c r="C112" s="207" t="s">
        <v>149</v>
      </c>
      <c r="D112" s="190"/>
      <c r="E112" s="190"/>
      <c r="F112" s="190"/>
      <c r="G112" s="190"/>
      <c r="H112" s="190"/>
      <c r="I112" s="190"/>
      <c r="J112" s="190"/>
      <c r="K112" s="190"/>
      <c r="L112" s="190"/>
      <c r="M112" s="194"/>
      <c r="N112" s="190"/>
      <c r="O112" s="38"/>
      <c r="P112" s="41"/>
      <c r="Q112" s="41" t="s">
        <v>6</v>
      </c>
      <c r="R112" s="41"/>
      <c r="S112" s="30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ht="15.75" customHeight="1" x14ac:dyDescent="0.2">
      <c r="A113" s="180"/>
      <c r="B113" s="28">
        <v>3</v>
      </c>
      <c r="C113" s="195" t="s">
        <v>81</v>
      </c>
      <c r="D113" s="190"/>
      <c r="E113" s="190"/>
      <c r="F113" s="190"/>
      <c r="G113" s="190"/>
      <c r="H113" s="190"/>
      <c r="I113" s="190"/>
      <c r="J113" s="190"/>
      <c r="K113" s="190"/>
      <c r="L113" s="190"/>
      <c r="M113" s="194"/>
      <c r="N113" s="190"/>
      <c r="O113" s="38"/>
      <c r="P113" s="41"/>
      <c r="Q113" s="41"/>
      <c r="R113" s="41"/>
      <c r="S113" s="30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 ht="15.75" customHeight="1" x14ac:dyDescent="0.2">
      <c r="A114" s="180"/>
      <c r="B114" s="28">
        <v>4</v>
      </c>
      <c r="C114" s="195" t="s">
        <v>150</v>
      </c>
      <c r="D114" s="190"/>
      <c r="E114" s="190"/>
      <c r="F114" s="190"/>
      <c r="G114" s="190"/>
      <c r="H114" s="190"/>
      <c r="I114" s="190"/>
      <c r="J114" s="190"/>
      <c r="K114" s="190"/>
      <c r="L114" s="190"/>
      <c r="M114" s="194"/>
      <c r="N114" s="190"/>
      <c r="O114" s="38"/>
      <c r="P114" s="41"/>
      <c r="Q114" s="41"/>
      <c r="R114" s="41"/>
      <c r="S114" s="3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31" ht="15.75" customHeight="1" x14ac:dyDescent="0.2">
      <c r="A115" s="180"/>
      <c r="B115" s="24">
        <v>5</v>
      </c>
      <c r="C115" s="207" t="s">
        <v>151</v>
      </c>
      <c r="D115" s="190"/>
      <c r="E115" s="190"/>
      <c r="F115" s="190"/>
      <c r="G115" s="190"/>
      <c r="H115" s="190"/>
      <c r="I115" s="190"/>
      <c r="J115" s="190"/>
      <c r="K115" s="190"/>
      <c r="L115" s="190"/>
      <c r="M115" s="194"/>
      <c r="N115" s="190"/>
      <c r="O115" s="38"/>
      <c r="P115" s="41"/>
      <c r="Q115" s="41"/>
      <c r="R115" s="41"/>
      <c r="S115" s="30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ht="15.75" customHeight="1" x14ac:dyDescent="0.2">
      <c r="A116" s="180"/>
      <c r="B116" s="24">
        <v>6</v>
      </c>
      <c r="C116" s="195" t="s">
        <v>152</v>
      </c>
      <c r="D116" s="190"/>
      <c r="E116" s="190"/>
      <c r="F116" s="190"/>
      <c r="G116" s="190"/>
      <c r="H116" s="190"/>
      <c r="I116" s="190"/>
      <c r="J116" s="190"/>
      <c r="K116" s="190"/>
      <c r="L116" s="190"/>
      <c r="M116" s="194"/>
      <c r="N116" s="190"/>
      <c r="O116" s="38"/>
      <c r="P116" s="41"/>
      <c r="Q116" s="41"/>
      <c r="R116" s="41"/>
      <c r="S116" s="3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31" ht="15.75" customHeight="1" x14ac:dyDescent="0.2">
      <c r="A117" s="180"/>
      <c r="B117" s="24">
        <v>7</v>
      </c>
      <c r="C117" s="207" t="s">
        <v>85</v>
      </c>
      <c r="D117" s="190"/>
      <c r="E117" s="190"/>
      <c r="F117" s="190"/>
      <c r="G117" s="190"/>
      <c r="H117" s="190"/>
      <c r="I117" s="190"/>
      <c r="J117" s="190"/>
      <c r="K117" s="190"/>
      <c r="L117" s="190"/>
      <c r="M117" s="194"/>
      <c r="N117" s="190"/>
      <c r="O117" s="38"/>
      <c r="P117" s="41"/>
      <c r="Q117" s="41"/>
      <c r="R117" s="41"/>
      <c r="S117" s="3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ht="15.75" customHeight="1" x14ac:dyDescent="0.2">
      <c r="A118" s="180"/>
      <c r="B118" s="28">
        <v>8</v>
      </c>
      <c r="C118" s="207" t="s">
        <v>86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4"/>
      <c r="N118" s="190"/>
      <c r="O118" s="38"/>
      <c r="P118" s="41"/>
      <c r="Q118" s="41"/>
      <c r="R118" s="41"/>
      <c r="S118" s="3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31" ht="15.75" customHeight="1" x14ac:dyDescent="0.2">
      <c r="A119" s="180"/>
      <c r="B119" s="28"/>
      <c r="C119" s="171"/>
      <c r="D119" s="207" t="s">
        <v>87</v>
      </c>
      <c r="E119" s="190"/>
      <c r="F119" s="190"/>
      <c r="G119" s="190"/>
      <c r="H119" s="190"/>
      <c r="I119" s="190"/>
      <c r="J119" s="190"/>
      <c r="K119" s="190"/>
      <c r="L119" s="190"/>
      <c r="M119" s="194"/>
      <c r="N119" s="190"/>
      <c r="O119" s="38"/>
      <c r="P119" s="41"/>
      <c r="Q119" s="41"/>
      <c r="R119" s="41"/>
      <c r="S119" s="3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ht="15.75" customHeight="1" x14ac:dyDescent="0.2">
      <c r="A120" s="180"/>
      <c r="B120" s="28">
        <v>9</v>
      </c>
      <c r="C120" s="195" t="s">
        <v>88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4"/>
      <c r="N120" s="190"/>
      <c r="O120" s="38"/>
      <c r="P120" s="41"/>
      <c r="Q120" s="41"/>
      <c r="R120" s="41"/>
      <c r="S120" s="3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31" ht="15.75" customHeight="1" x14ac:dyDescent="0.2">
      <c r="A121" s="180"/>
      <c r="B121" s="28">
        <v>10</v>
      </c>
      <c r="C121" s="195" t="s">
        <v>153</v>
      </c>
      <c r="D121" s="190"/>
      <c r="E121" s="190"/>
      <c r="F121" s="190"/>
      <c r="G121" s="190"/>
      <c r="H121" s="190"/>
      <c r="I121" s="190"/>
      <c r="J121" s="190"/>
      <c r="K121" s="190"/>
      <c r="L121" s="190"/>
      <c r="M121" s="194"/>
      <c r="N121" s="190"/>
      <c r="O121" s="38"/>
      <c r="P121" s="41"/>
      <c r="Q121" s="41"/>
      <c r="R121" s="41"/>
      <c r="S121" s="3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31" ht="15.75" customHeight="1" x14ac:dyDescent="0.2">
      <c r="A122" s="180"/>
      <c r="B122" s="28"/>
      <c r="C122" s="171"/>
      <c r="D122" s="196" t="s">
        <v>90</v>
      </c>
      <c r="E122" s="190"/>
      <c r="F122" s="190"/>
      <c r="G122" s="190"/>
      <c r="H122" s="190"/>
      <c r="I122" s="190"/>
      <c r="J122" s="190"/>
      <c r="K122" s="190"/>
      <c r="L122" s="190"/>
      <c r="M122" s="194"/>
      <c r="N122" s="190"/>
      <c r="O122" s="38"/>
      <c r="P122" s="41"/>
      <c r="Q122" s="41"/>
      <c r="R122" s="41"/>
      <c r="S122" s="30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31" ht="15.75" customHeight="1" x14ac:dyDescent="0.2">
      <c r="A123" s="180"/>
      <c r="B123" s="28"/>
      <c r="C123" s="171"/>
      <c r="D123" s="196" t="s">
        <v>91</v>
      </c>
      <c r="E123" s="190"/>
      <c r="F123" s="190"/>
      <c r="G123" s="190"/>
      <c r="H123" s="190"/>
      <c r="I123" s="190"/>
      <c r="J123" s="190"/>
      <c r="K123" s="190"/>
      <c r="L123" s="190"/>
      <c r="M123" s="194"/>
      <c r="N123" s="190"/>
      <c r="O123" s="100"/>
      <c r="P123" s="104"/>
      <c r="Q123" s="104"/>
      <c r="R123" s="104"/>
      <c r="S123" s="10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 ht="15.75" customHeight="1" x14ac:dyDescent="0.2">
      <c r="A124" s="180"/>
      <c r="B124" s="28">
        <v>11</v>
      </c>
      <c r="C124" s="207" t="s">
        <v>154</v>
      </c>
      <c r="D124" s="190"/>
      <c r="E124" s="190"/>
      <c r="F124" s="190"/>
      <c r="G124" s="190"/>
      <c r="H124" s="190"/>
      <c r="I124" s="190"/>
      <c r="J124" s="190"/>
      <c r="K124" s="190"/>
      <c r="L124" s="190"/>
      <c r="M124" s="194"/>
      <c r="N124" s="190"/>
      <c r="O124" s="38"/>
      <c r="P124" s="41"/>
      <c r="Q124" s="41"/>
      <c r="R124" s="41"/>
      <c r="S124" s="30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ht="15.75" customHeight="1" x14ac:dyDescent="0.2">
      <c r="A125" s="180"/>
      <c r="B125" s="208" t="s">
        <v>14</v>
      </c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4"/>
      <c r="N125" s="190"/>
      <c r="O125" s="39" t="s">
        <v>15</v>
      </c>
      <c r="P125" s="50" t="s">
        <v>15</v>
      </c>
      <c r="Q125" s="86" t="s">
        <v>15</v>
      </c>
      <c r="R125" s="86" t="s">
        <v>15</v>
      </c>
      <c r="S125" s="12" t="s">
        <v>15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ht="99.75" customHeight="1" x14ac:dyDescent="0.2">
      <c r="A126" s="180"/>
      <c r="B126" s="198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200"/>
      <c r="N126" s="190"/>
      <c r="O126" s="40"/>
      <c r="P126" s="42"/>
      <c r="Q126" s="42"/>
      <c r="R126" s="42"/>
      <c r="S126" s="13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s="120" customFormat="1" ht="23.25" customHeight="1" x14ac:dyDescent="0.3">
      <c r="A127" s="93"/>
      <c r="B127" s="201" t="s">
        <v>187</v>
      </c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3"/>
      <c r="N127" s="190"/>
      <c r="O127" s="209" t="s">
        <v>93</v>
      </c>
      <c r="P127" s="210"/>
      <c r="Q127" s="210"/>
      <c r="R127" s="210"/>
      <c r="S127" s="211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</row>
    <row r="128" spans="1:31" ht="15.75" customHeight="1" x14ac:dyDescent="0.2">
      <c r="A128" s="180"/>
      <c r="B128" s="18">
        <v>1</v>
      </c>
      <c r="C128" s="193" t="s">
        <v>94</v>
      </c>
      <c r="D128" s="190"/>
      <c r="E128" s="190"/>
      <c r="F128" s="190"/>
      <c r="G128" s="190"/>
      <c r="H128" s="190"/>
      <c r="I128" s="190"/>
      <c r="J128" s="190"/>
      <c r="K128" s="190"/>
      <c r="L128" s="190"/>
      <c r="M128" s="194"/>
      <c r="N128" s="190"/>
      <c r="O128" s="38"/>
      <c r="P128" s="41"/>
      <c r="Q128" s="41"/>
      <c r="R128" s="41"/>
      <c r="S128" s="30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</row>
    <row r="129" spans="1:31" ht="15.75" customHeight="1" x14ac:dyDescent="0.2">
      <c r="A129" s="180"/>
      <c r="B129" s="18">
        <v>2</v>
      </c>
      <c r="C129" s="190" t="s">
        <v>95</v>
      </c>
      <c r="D129" s="190"/>
      <c r="E129" s="190"/>
      <c r="F129" s="190"/>
      <c r="G129" s="190"/>
      <c r="H129" s="190"/>
      <c r="I129" s="190"/>
      <c r="J129" s="190"/>
      <c r="K129" s="190"/>
      <c r="L129" s="190"/>
      <c r="M129" s="191"/>
      <c r="N129" s="190"/>
      <c r="O129" s="38"/>
      <c r="P129" s="41"/>
      <c r="Q129" s="41"/>
      <c r="R129" s="41"/>
      <c r="S129" s="30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</row>
    <row r="130" spans="1:31" ht="15.75" customHeight="1" x14ac:dyDescent="0.2">
      <c r="A130" s="180"/>
      <c r="B130" s="18">
        <v>3</v>
      </c>
      <c r="C130" s="204" t="s">
        <v>96</v>
      </c>
      <c r="D130" s="188"/>
      <c r="E130" s="188"/>
      <c r="F130" s="188"/>
      <c r="G130" s="188"/>
      <c r="H130" s="188"/>
      <c r="I130" s="188"/>
      <c r="J130" s="188"/>
      <c r="K130" s="188"/>
      <c r="L130" s="188"/>
      <c r="M130" s="192"/>
      <c r="N130" s="190"/>
      <c r="O130" s="38"/>
      <c r="P130" s="41"/>
      <c r="Q130" s="41"/>
      <c r="R130" s="41"/>
      <c r="S130" s="30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</row>
    <row r="131" spans="1:31" ht="15.75" customHeight="1" x14ac:dyDescent="0.2">
      <c r="A131" s="180"/>
      <c r="B131" s="18">
        <v>4</v>
      </c>
      <c r="C131" s="186" t="s">
        <v>97</v>
      </c>
      <c r="D131" s="188"/>
      <c r="E131" s="188"/>
      <c r="F131" s="188"/>
      <c r="G131" s="188"/>
      <c r="H131" s="188"/>
      <c r="I131" s="188"/>
      <c r="J131" s="188"/>
      <c r="K131" s="188"/>
      <c r="L131" s="188"/>
      <c r="M131" s="192"/>
      <c r="N131" s="190"/>
      <c r="O131" s="38"/>
      <c r="P131" s="41"/>
      <c r="Q131" s="41"/>
      <c r="R131" s="41"/>
      <c r="S131" s="30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</row>
    <row r="132" spans="1:31" ht="15.75" customHeight="1" x14ac:dyDescent="0.2">
      <c r="A132" s="180"/>
      <c r="B132" s="18">
        <v>5</v>
      </c>
      <c r="C132" s="186" t="s">
        <v>98</v>
      </c>
      <c r="D132" s="188"/>
      <c r="E132" s="188"/>
      <c r="F132" s="188"/>
      <c r="G132" s="188"/>
      <c r="H132" s="188"/>
      <c r="I132" s="188"/>
      <c r="J132" s="188"/>
      <c r="K132" s="188"/>
      <c r="L132" s="188"/>
      <c r="M132" s="192"/>
      <c r="N132" s="190"/>
      <c r="O132" s="38"/>
      <c r="P132" s="41"/>
      <c r="Q132" s="41"/>
      <c r="R132" s="41"/>
      <c r="S132" s="30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</row>
    <row r="133" spans="1:31" ht="15.75" customHeight="1" x14ac:dyDescent="0.2">
      <c r="A133" s="180"/>
      <c r="B133" s="18">
        <v>6</v>
      </c>
      <c r="C133" s="186" t="s">
        <v>99</v>
      </c>
      <c r="D133" s="188"/>
      <c r="E133" s="188"/>
      <c r="F133" s="188"/>
      <c r="G133" s="188"/>
      <c r="H133" s="188"/>
      <c r="I133" s="188"/>
      <c r="J133" s="188"/>
      <c r="K133" s="188"/>
      <c r="L133" s="188"/>
      <c r="M133" s="192"/>
      <c r="N133" s="190"/>
      <c r="O133" s="38"/>
      <c r="P133" s="41"/>
      <c r="Q133" s="41"/>
      <c r="R133" s="41"/>
      <c r="S133" s="30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</row>
    <row r="134" spans="1:31" ht="15.75" customHeight="1" x14ac:dyDescent="0.2">
      <c r="A134" s="180"/>
      <c r="B134" s="18"/>
      <c r="C134" s="165"/>
      <c r="D134" s="204" t="s">
        <v>87</v>
      </c>
      <c r="E134" s="188"/>
      <c r="F134" s="188"/>
      <c r="G134" s="188"/>
      <c r="H134" s="188"/>
      <c r="I134" s="188"/>
      <c r="J134" s="188"/>
      <c r="K134" s="188"/>
      <c r="L134" s="188"/>
      <c r="M134" s="192"/>
      <c r="N134" s="190"/>
      <c r="O134" s="38"/>
      <c r="P134" s="41"/>
      <c r="Q134" s="41"/>
      <c r="R134" s="41"/>
      <c r="S134" s="30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</row>
    <row r="135" spans="1:31" ht="15.75" customHeight="1" x14ac:dyDescent="0.2">
      <c r="A135" s="180"/>
      <c r="B135" s="18">
        <v>7</v>
      </c>
      <c r="C135" s="186" t="s">
        <v>100</v>
      </c>
      <c r="D135" s="188"/>
      <c r="E135" s="188"/>
      <c r="F135" s="188"/>
      <c r="G135" s="188"/>
      <c r="H135" s="188"/>
      <c r="I135" s="188"/>
      <c r="J135" s="188"/>
      <c r="K135" s="188"/>
      <c r="L135" s="188"/>
      <c r="M135" s="192"/>
      <c r="N135" s="190"/>
      <c r="O135" s="56"/>
      <c r="P135" s="57"/>
      <c r="Q135" s="57"/>
      <c r="R135" s="57"/>
      <c r="S135" s="176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</row>
    <row r="136" spans="1:31" ht="15.75" customHeight="1" x14ac:dyDescent="0.2">
      <c r="A136" s="180"/>
      <c r="B136" s="18"/>
      <c r="C136" s="165"/>
      <c r="D136" s="204" t="s">
        <v>87</v>
      </c>
      <c r="E136" s="188"/>
      <c r="F136" s="188"/>
      <c r="G136" s="188"/>
      <c r="H136" s="188"/>
      <c r="I136" s="188"/>
      <c r="J136" s="188"/>
      <c r="K136" s="188"/>
      <c r="L136" s="188"/>
      <c r="M136" s="192"/>
      <c r="N136" s="190"/>
      <c r="O136" s="38"/>
      <c r="P136" s="41"/>
      <c r="Q136" s="41"/>
      <c r="R136" s="41"/>
      <c r="S136" s="30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</row>
    <row r="137" spans="1:31" ht="15.75" customHeight="1" x14ac:dyDescent="0.2">
      <c r="A137" s="180"/>
      <c r="B137" s="208" t="s">
        <v>14</v>
      </c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4"/>
      <c r="N137" s="190"/>
      <c r="O137" s="39" t="s">
        <v>15</v>
      </c>
      <c r="P137" s="50" t="s">
        <v>15</v>
      </c>
      <c r="Q137" s="86" t="s">
        <v>15</v>
      </c>
      <c r="R137" s="86" t="s">
        <v>15</v>
      </c>
      <c r="S137" s="12" t="s">
        <v>15</v>
      </c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</row>
    <row r="138" spans="1:31" ht="99.75" customHeight="1" x14ac:dyDescent="0.2">
      <c r="A138" s="180"/>
      <c r="B138" s="198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200"/>
      <c r="N138" s="190"/>
      <c r="O138" s="64"/>
      <c r="P138" s="65"/>
      <c r="Q138" s="65"/>
      <c r="R138" s="65"/>
      <c r="S138" s="63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</row>
    <row r="139" spans="1:31" s="120" customFormat="1" ht="23.25" customHeight="1" x14ac:dyDescent="0.3">
      <c r="A139" s="93"/>
      <c r="B139" s="201" t="s">
        <v>188</v>
      </c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3"/>
      <c r="N139" s="190"/>
      <c r="O139" s="209" t="s">
        <v>101</v>
      </c>
      <c r="P139" s="210"/>
      <c r="Q139" s="210"/>
      <c r="R139" s="210"/>
      <c r="S139" s="211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</row>
    <row r="140" spans="1:31" ht="15.75" customHeight="1" x14ac:dyDescent="0.2">
      <c r="A140" s="180"/>
      <c r="B140" s="173">
        <v>1</v>
      </c>
      <c r="C140" s="204" t="s">
        <v>102</v>
      </c>
      <c r="D140" s="188"/>
      <c r="E140" s="188"/>
      <c r="F140" s="188"/>
      <c r="G140" s="188"/>
      <c r="H140" s="188"/>
      <c r="I140" s="188"/>
      <c r="J140" s="188"/>
      <c r="K140" s="188"/>
      <c r="L140" s="188"/>
      <c r="M140" s="192"/>
      <c r="N140" s="190"/>
      <c r="O140" s="38"/>
      <c r="P140" s="41"/>
      <c r="Q140" s="41"/>
      <c r="R140" s="41"/>
      <c r="S140" s="30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</row>
    <row r="141" spans="1:31" ht="15.75" customHeight="1" x14ac:dyDescent="0.2">
      <c r="A141" s="180"/>
      <c r="B141" s="173">
        <v>2</v>
      </c>
      <c r="C141" s="204" t="s">
        <v>103</v>
      </c>
      <c r="D141" s="204"/>
      <c r="E141" s="204"/>
      <c r="F141" s="204"/>
      <c r="G141" s="204"/>
      <c r="H141" s="204"/>
      <c r="I141" s="204"/>
      <c r="J141" s="204"/>
      <c r="K141" s="204"/>
      <c r="L141" s="204"/>
      <c r="M141" s="212"/>
      <c r="N141" s="190"/>
      <c r="O141" s="38"/>
      <c r="P141" s="41"/>
      <c r="Q141" s="41"/>
      <c r="R141" s="41"/>
      <c r="S141" s="30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</row>
    <row r="142" spans="1:31" ht="15.75" customHeight="1" x14ac:dyDescent="0.2">
      <c r="A142" s="180"/>
      <c r="B142" s="173">
        <v>3</v>
      </c>
      <c r="C142" s="204" t="s">
        <v>104</v>
      </c>
      <c r="D142" s="188"/>
      <c r="E142" s="188"/>
      <c r="F142" s="188"/>
      <c r="G142" s="188"/>
      <c r="H142" s="188"/>
      <c r="I142" s="188"/>
      <c r="J142" s="188"/>
      <c r="K142" s="188"/>
      <c r="L142" s="188"/>
      <c r="M142" s="192"/>
      <c r="N142" s="190"/>
      <c r="O142" s="38"/>
      <c r="P142" s="41"/>
      <c r="Q142" s="41"/>
      <c r="R142" s="41"/>
      <c r="S142" s="30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</row>
    <row r="143" spans="1:31" ht="15.75" customHeight="1" x14ac:dyDescent="0.2">
      <c r="A143" s="180"/>
      <c r="B143" s="173">
        <v>4</v>
      </c>
      <c r="C143" s="186" t="s">
        <v>105</v>
      </c>
      <c r="D143" s="188"/>
      <c r="E143" s="188"/>
      <c r="F143" s="188"/>
      <c r="G143" s="188"/>
      <c r="H143" s="188"/>
      <c r="I143" s="188"/>
      <c r="J143" s="188"/>
      <c r="K143" s="188"/>
      <c r="L143" s="188"/>
      <c r="M143" s="192"/>
      <c r="N143" s="190"/>
      <c r="O143" s="38"/>
      <c r="P143" s="41"/>
      <c r="Q143" s="41"/>
      <c r="R143" s="41"/>
      <c r="S143" s="30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</row>
    <row r="144" spans="1:31" ht="15.75" customHeight="1" x14ac:dyDescent="0.2">
      <c r="A144" s="180"/>
      <c r="B144" s="173">
        <v>5</v>
      </c>
      <c r="C144" s="204" t="s">
        <v>106</v>
      </c>
      <c r="D144" s="188"/>
      <c r="E144" s="188"/>
      <c r="F144" s="188"/>
      <c r="G144" s="188"/>
      <c r="H144" s="188"/>
      <c r="I144" s="188"/>
      <c r="J144" s="188"/>
      <c r="K144" s="188"/>
      <c r="L144" s="188"/>
      <c r="M144" s="192"/>
      <c r="N144" s="190"/>
      <c r="O144" s="38"/>
      <c r="P144" s="41"/>
      <c r="Q144" s="41"/>
      <c r="R144" s="41"/>
      <c r="S144" s="30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</row>
    <row r="145" spans="1:33" ht="15.75" customHeight="1" x14ac:dyDescent="0.2">
      <c r="A145" s="180"/>
      <c r="B145" s="173">
        <v>6</v>
      </c>
      <c r="C145" s="204" t="s">
        <v>107</v>
      </c>
      <c r="D145" s="188"/>
      <c r="E145" s="188"/>
      <c r="F145" s="188"/>
      <c r="G145" s="188"/>
      <c r="H145" s="188"/>
      <c r="I145" s="188"/>
      <c r="J145" s="188"/>
      <c r="K145" s="188"/>
      <c r="L145" s="188"/>
      <c r="M145" s="192"/>
      <c r="N145" s="190"/>
      <c r="O145" s="38"/>
      <c r="P145" s="41"/>
      <c r="Q145" s="41"/>
      <c r="R145" s="41"/>
      <c r="S145" s="30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</row>
    <row r="146" spans="1:33" ht="15.75" customHeight="1" x14ac:dyDescent="0.2">
      <c r="A146" s="180"/>
      <c r="B146" s="173"/>
      <c r="C146" s="26"/>
      <c r="D146" s="193" t="s">
        <v>87</v>
      </c>
      <c r="E146" s="190"/>
      <c r="F146" s="190"/>
      <c r="G146" s="190"/>
      <c r="H146" s="190"/>
      <c r="I146" s="190"/>
      <c r="J146" s="190"/>
      <c r="K146" s="190"/>
      <c r="L146" s="190"/>
      <c r="M146" s="194"/>
      <c r="N146" s="190"/>
      <c r="O146" s="38"/>
      <c r="P146" s="41"/>
      <c r="Q146" s="41"/>
      <c r="R146" s="41"/>
      <c r="S146" s="30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</row>
    <row r="147" spans="1:33" ht="15.75" customHeight="1" x14ac:dyDescent="0.2">
      <c r="A147" s="180"/>
      <c r="B147" s="173">
        <v>7</v>
      </c>
      <c r="C147" s="190" t="s">
        <v>108</v>
      </c>
      <c r="D147" s="190"/>
      <c r="E147" s="190"/>
      <c r="F147" s="190"/>
      <c r="G147" s="190"/>
      <c r="H147" s="190"/>
      <c r="I147" s="190"/>
      <c r="J147" s="190"/>
      <c r="K147" s="190"/>
      <c r="L147" s="190"/>
      <c r="M147" s="191"/>
      <c r="N147" s="190"/>
      <c r="O147" s="38"/>
      <c r="P147" s="41"/>
      <c r="Q147" s="41"/>
      <c r="R147" s="41"/>
      <c r="S147" s="30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</row>
    <row r="148" spans="1:33" ht="15.75" customHeight="1" x14ac:dyDescent="0.2">
      <c r="A148" s="180"/>
      <c r="B148" s="173">
        <v>8</v>
      </c>
      <c r="C148" s="71"/>
      <c r="D148" s="190" t="s">
        <v>87</v>
      </c>
      <c r="E148" s="190"/>
      <c r="F148" s="190"/>
      <c r="G148" s="190"/>
      <c r="H148" s="190"/>
      <c r="I148" s="190"/>
      <c r="J148" s="190"/>
      <c r="K148" s="190"/>
      <c r="L148" s="190"/>
      <c r="M148" s="191"/>
      <c r="N148" s="190"/>
      <c r="O148" s="38"/>
      <c r="P148" s="41"/>
      <c r="Q148" s="41"/>
      <c r="R148" s="41"/>
      <c r="S148" s="30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</row>
    <row r="149" spans="1:33" ht="15.75" customHeight="1" x14ac:dyDescent="0.2">
      <c r="A149" s="180"/>
      <c r="B149" s="208" t="s">
        <v>14</v>
      </c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4"/>
      <c r="N149" s="190"/>
      <c r="O149" s="39" t="s">
        <v>15</v>
      </c>
      <c r="P149" s="50" t="s">
        <v>15</v>
      </c>
      <c r="Q149" s="86" t="s">
        <v>15</v>
      </c>
      <c r="R149" s="86" t="s">
        <v>15</v>
      </c>
      <c r="S149" s="12" t="s">
        <v>15</v>
      </c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</row>
    <row r="150" spans="1:33" ht="99.75" customHeight="1" x14ac:dyDescent="0.2">
      <c r="A150" s="180"/>
      <c r="B150" s="198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200"/>
      <c r="N150" s="190"/>
      <c r="O150" s="64"/>
      <c r="P150" s="65"/>
      <c r="Q150" s="65"/>
      <c r="R150" s="65"/>
      <c r="S150" s="63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</row>
    <row r="151" spans="1:33" s="120" customFormat="1" ht="23.25" customHeight="1" x14ac:dyDescent="0.3">
      <c r="A151" s="93"/>
      <c r="B151" s="201" t="s">
        <v>189</v>
      </c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3"/>
      <c r="N151" s="190"/>
      <c r="O151" s="209" t="s">
        <v>109</v>
      </c>
      <c r="P151" s="210"/>
      <c r="Q151" s="210"/>
      <c r="R151" s="210"/>
      <c r="S151" s="211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</row>
    <row r="152" spans="1:33" ht="15.75" customHeight="1" x14ac:dyDescent="0.2">
      <c r="A152" s="180"/>
      <c r="B152" s="18">
        <v>1</v>
      </c>
      <c r="C152" s="193" t="s">
        <v>110</v>
      </c>
      <c r="D152" s="190"/>
      <c r="E152" s="190"/>
      <c r="F152" s="190"/>
      <c r="G152" s="190"/>
      <c r="H152" s="190"/>
      <c r="I152" s="190"/>
      <c r="J152" s="190"/>
      <c r="K152" s="190"/>
      <c r="L152" s="190"/>
      <c r="M152" s="194"/>
      <c r="N152" s="190"/>
      <c r="O152" s="38"/>
      <c r="P152" s="41"/>
      <c r="Q152" s="41"/>
      <c r="R152" s="74"/>
      <c r="S152" s="30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</row>
    <row r="153" spans="1:33" ht="15.75" customHeight="1" x14ac:dyDescent="0.2">
      <c r="A153" s="180"/>
      <c r="B153" s="18">
        <v>2</v>
      </c>
      <c r="C153" s="213" t="s">
        <v>111</v>
      </c>
      <c r="D153" s="190"/>
      <c r="E153" s="190"/>
      <c r="F153" s="190"/>
      <c r="G153" s="190"/>
      <c r="H153" s="190"/>
      <c r="I153" s="190"/>
      <c r="J153" s="190"/>
      <c r="K153" s="190"/>
      <c r="L153" s="190"/>
      <c r="M153" s="194"/>
      <c r="N153" s="190"/>
      <c r="O153" s="38"/>
      <c r="P153" s="41"/>
      <c r="Q153" s="41"/>
      <c r="R153" s="41"/>
      <c r="S153" s="30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</row>
    <row r="154" spans="1:33" ht="15.75" customHeight="1" x14ac:dyDescent="0.2">
      <c r="A154" s="180"/>
      <c r="B154" s="18">
        <v>3</v>
      </c>
      <c r="C154" s="193" t="s">
        <v>112</v>
      </c>
      <c r="D154" s="190"/>
      <c r="E154" s="190"/>
      <c r="F154" s="190"/>
      <c r="G154" s="190"/>
      <c r="H154" s="190"/>
      <c r="I154" s="190"/>
      <c r="J154" s="190"/>
      <c r="K154" s="190"/>
      <c r="L154" s="190"/>
      <c r="M154" s="194"/>
      <c r="N154" s="190"/>
      <c r="O154" s="38"/>
      <c r="P154" s="41"/>
      <c r="Q154" s="41"/>
      <c r="R154" s="41"/>
      <c r="S154" s="30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</row>
    <row r="155" spans="1:33" ht="15.75" customHeight="1" x14ac:dyDescent="0.2">
      <c r="A155" s="180"/>
      <c r="B155" s="18">
        <v>4</v>
      </c>
      <c r="C155" s="213" t="s">
        <v>113</v>
      </c>
      <c r="D155" s="190"/>
      <c r="E155" s="190"/>
      <c r="F155" s="190"/>
      <c r="G155" s="190"/>
      <c r="H155" s="190"/>
      <c r="I155" s="190"/>
      <c r="J155" s="190"/>
      <c r="K155" s="190"/>
      <c r="L155" s="190"/>
      <c r="M155" s="194"/>
      <c r="N155" s="190"/>
      <c r="O155" s="38"/>
      <c r="P155" s="41"/>
      <c r="Q155" s="41"/>
      <c r="R155" s="41"/>
      <c r="S155" s="30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</row>
    <row r="156" spans="1:33" ht="15.75" customHeight="1" x14ac:dyDescent="0.2">
      <c r="A156" s="180"/>
      <c r="B156" s="18">
        <v>5</v>
      </c>
      <c r="C156" s="213" t="s">
        <v>114</v>
      </c>
      <c r="D156" s="190"/>
      <c r="E156" s="190"/>
      <c r="F156" s="190"/>
      <c r="G156" s="190"/>
      <c r="H156" s="190"/>
      <c r="I156" s="190"/>
      <c r="J156" s="190"/>
      <c r="K156" s="190"/>
      <c r="L156" s="190"/>
      <c r="M156" s="194"/>
      <c r="N156" s="190"/>
      <c r="O156" s="38"/>
      <c r="P156" s="41"/>
      <c r="Q156" s="41"/>
      <c r="R156" s="41"/>
      <c r="S156" s="30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</row>
    <row r="157" spans="1:33" ht="15.75" customHeight="1" x14ac:dyDescent="0.2">
      <c r="A157" s="180"/>
      <c r="B157" s="18">
        <v>6</v>
      </c>
      <c r="C157" s="213" t="s">
        <v>115</v>
      </c>
      <c r="D157" s="190"/>
      <c r="E157" s="190"/>
      <c r="F157" s="190"/>
      <c r="G157" s="190"/>
      <c r="H157" s="190"/>
      <c r="I157" s="190"/>
      <c r="J157" s="190"/>
      <c r="K157" s="190"/>
      <c r="L157" s="190"/>
      <c r="M157" s="194"/>
      <c r="N157" s="190"/>
      <c r="O157" s="38"/>
      <c r="P157" s="41"/>
      <c r="Q157" s="41"/>
      <c r="R157" s="41"/>
      <c r="S157" s="30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</row>
    <row r="158" spans="1:33" ht="15.75" customHeight="1" x14ac:dyDescent="0.2">
      <c r="A158" s="180"/>
      <c r="B158" s="18">
        <v>7</v>
      </c>
      <c r="C158" s="193" t="s">
        <v>116</v>
      </c>
      <c r="D158" s="190"/>
      <c r="E158" s="190"/>
      <c r="F158" s="190"/>
      <c r="G158" s="190"/>
      <c r="H158" s="190"/>
      <c r="I158" s="190"/>
      <c r="J158" s="190"/>
      <c r="K158" s="190"/>
      <c r="L158" s="190"/>
      <c r="M158" s="194"/>
      <c r="N158" s="190"/>
      <c r="O158" s="38"/>
      <c r="P158" s="41"/>
      <c r="Q158" s="41"/>
      <c r="R158" s="41"/>
      <c r="S158" s="30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</row>
    <row r="159" spans="1:33" ht="15.75" customHeight="1" x14ac:dyDescent="0.2">
      <c r="A159" s="180"/>
      <c r="B159" s="18">
        <v>8</v>
      </c>
      <c r="C159" s="193" t="s">
        <v>117</v>
      </c>
      <c r="D159" s="190"/>
      <c r="E159" s="190"/>
      <c r="F159" s="190"/>
      <c r="G159" s="190"/>
      <c r="H159" s="190"/>
      <c r="I159" s="190"/>
      <c r="J159" s="190"/>
      <c r="K159" s="190"/>
      <c r="L159" s="190"/>
      <c r="M159" s="194"/>
      <c r="N159" s="190"/>
      <c r="O159" s="38"/>
      <c r="P159" s="41"/>
      <c r="Q159" s="41"/>
      <c r="R159" s="41"/>
      <c r="S159" s="30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</row>
    <row r="160" spans="1:33" ht="15.75" customHeight="1" x14ac:dyDescent="0.2">
      <c r="A160" s="180"/>
      <c r="B160" s="18">
        <v>9</v>
      </c>
      <c r="C160" s="193" t="s">
        <v>118</v>
      </c>
      <c r="D160" s="190"/>
      <c r="E160" s="190"/>
      <c r="F160" s="190"/>
      <c r="G160" s="190"/>
      <c r="H160" s="190"/>
      <c r="I160" s="190"/>
      <c r="J160" s="190"/>
      <c r="K160" s="190"/>
      <c r="L160" s="190"/>
      <c r="M160" s="194"/>
      <c r="N160" s="190"/>
      <c r="O160" s="38"/>
      <c r="P160" s="41"/>
      <c r="Q160" s="41"/>
      <c r="R160" s="41"/>
      <c r="S160" s="30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</row>
    <row r="161" spans="1:33" ht="15.75" customHeight="1" x14ac:dyDescent="0.2">
      <c r="A161" s="180"/>
      <c r="B161" s="18">
        <v>10</v>
      </c>
      <c r="C161" s="193" t="s">
        <v>119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4"/>
      <c r="N161" s="190"/>
      <c r="O161" s="38"/>
      <c r="P161" s="41"/>
      <c r="Q161" s="41"/>
      <c r="R161" s="41"/>
      <c r="S161" s="30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</row>
    <row r="162" spans="1:33" ht="15.75" customHeight="1" x14ac:dyDescent="0.2">
      <c r="A162" s="180"/>
      <c r="B162" s="18">
        <v>11</v>
      </c>
      <c r="C162" s="193" t="s">
        <v>120</v>
      </c>
      <c r="D162" s="190"/>
      <c r="E162" s="190"/>
      <c r="F162" s="190"/>
      <c r="G162" s="190"/>
      <c r="H162" s="190"/>
      <c r="I162" s="190"/>
      <c r="J162" s="190"/>
      <c r="K162" s="190"/>
      <c r="L162" s="190"/>
      <c r="M162" s="194"/>
      <c r="N162" s="190"/>
      <c r="O162" s="38"/>
      <c r="P162" s="41"/>
      <c r="Q162" s="41"/>
      <c r="R162" s="41"/>
      <c r="S162" s="30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</row>
    <row r="163" spans="1:33" ht="15.75" customHeight="1" x14ac:dyDescent="0.2">
      <c r="A163" s="180"/>
      <c r="B163" s="208" t="s">
        <v>14</v>
      </c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4"/>
      <c r="N163" s="190"/>
      <c r="O163" s="39" t="s">
        <v>15</v>
      </c>
      <c r="P163" s="50" t="s">
        <v>15</v>
      </c>
      <c r="Q163" s="86" t="s">
        <v>15</v>
      </c>
      <c r="R163" s="86" t="s">
        <v>15</v>
      </c>
      <c r="S163" s="12" t="s">
        <v>15</v>
      </c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</row>
    <row r="164" spans="1:33" ht="99.75" customHeight="1" x14ac:dyDescent="0.2">
      <c r="A164" s="180"/>
      <c r="B164" s="198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200"/>
      <c r="N164" s="190"/>
      <c r="O164" s="40"/>
      <c r="P164" s="42"/>
      <c r="Q164" s="42"/>
      <c r="R164" s="42"/>
      <c r="S164" s="13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</row>
    <row r="165" spans="1:33" s="120" customFormat="1" ht="23.25" customHeight="1" x14ac:dyDescent="0.3">
      <c r="A165" s="93"/>
      <c r="B165" s="201" t="s">
        <v>191</v>
      </c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3"/>
      <c r="N165" s="190"/>
      <c r="O165" s="218"/>
      <c r="P165" s="219"/>
      <c r="Q165" s="219"/>
      <c r="R165" s="219"/>
      <c r="S165" s="220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172"/>
      <c r="AG165" s="172"/>
    </row>
    <row r="166" spans="1:33" ht="15.75" customHeight="1" x14ac:dyDescent="0.2">
      <c r="A166" s="180"/>
      <c r="B166" s="173">
        <v>1</v>
      </c>
      <c r="C166" s="204" t="s">
        <v>123</v>
      </c>
      <c r="D166" s="188"/>
      <c r="E166" s="188"/>
      <c r="F166" s="188"/>
      <c r="G166" s="188"/>
      <c r="H166" s="188"/>
      <c r="I166" s="188"/>
      <c r="J166" s="188"/>
      <c r="K166" s="188"/>
      <c r="L166" s="188"/>
      <c r="M166" s="192"/>
      <c r="N166" s="190"/>
      <c r="O166" s="38"/>
      <c r="P166" s="41"/>
      <c r="Q166" s="41"/>
      <c r="R166" s="41"/>
      <c r="S166" s="30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</row>
    <row r="167" spans="1:33" ht="15.75" customHeight="1" x14ac:dyDescent="0.2">
      <c r="A167" s="180"/>
      <c r="B167" s="173"/>
      <c r="C167" s="75"/>
      <c r="D167" s="204" t="s">
        <v>124</v>
      </c>
      <c r="E167" s="188"/>
      <c r="F167" s="188"/>
      <c r="G167" s="188"/>
      <c r="H167" s="188"/>
      <c r="I167" s="188"/>
      <c r="J167" s="188"/>
      <c r="K167" s="188"/>
      <c r="L167" s="188"/>
      <c r="M167" s="192"/>
      <c r="N167" s="190"/>
      <c r="O167" s="56"/>
      <c r="P167" s="57"/>
      <c r="Q167" s="57"/>
      <c r="R167" s="57"/>
      <c r="S167" s="176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</row>
    <row r="168" spans="1:33" ht="15.75" customHeight="1" x14ac:dyDescent="0.2">
      <c r="A168" s="180"/>
      <c r="B168" s="173"/>
      <c r="C168" s="75"/>
      <c r="D168" s="204" t="s">
        <v>125</v>
      </c>
      <c r="E168" s="188"/>
      <c r="F168" s="188"/>
      <c r="G168" s="188"/>
      <c r="H168" s="188"/>
      <c r="I168" s="188"/>
      <c r="J168" s="188"/>
      <c r="K168" s="188"/>
      <c r="L168" s="188"/>
      <c r="M168" s="192"/>
      <c r="N168" s="190"/>
      <c r="O168" s="38"/>
      <c r="P168" s="41"/>
      <c r="Q168" s="41"/>
      <c r="R168" s="41"/>
      <c r="S168" s="30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</row>
    <row r="169" spans="1:33" ht="15.75" customHeight="1" x14ac:dyDescent="0.2">
      <c r="A169" s="180"/>
      <c r="B169" s="173">
        <v>2</v>
      </c>
      <c r="C169" s="204" t="s">
        <v>126</v>
      </c>
      <c r="D169" s="204"/>
      <c r="E169" s="204"/>
      <c r="F169" s="204"/>
      <c r="G169" s="204"/>
      <c r="H169" s="204"/>
      <c r="I169" s="204"/>
      <c r="J169" s="204"/>
      <c r="K169" s="204"/>
      <c r="L169" s="204"/>
      <c r="M169" s="212"/>
      <c r="N169" s="190"/>
      <c r="O169" s="38"/>
      <c r="P169" s="41"/>
      <c r="Q169" s="41"/>
      <c r="R169" s="41"/>
      <c r="S169" s="30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</row>
    <row r="170" spans="1:33" s="158" customFormat="1" ht="15.75" customHeight="1" x14ac:dyDescent="0.2">
      <c r="A170" s="180"/>
      <c r="B170" s="173">
        <v>3</v>
      </c>
      <c r="C170" s="204" t="s">
        <v>156</v>
      </c>
      <c r="D170" s="204"/>
      <c r="E170" s="204"/>
      <c r="F170" s="204"/>
      <c r="G170" s="204"/>
      <c r="H170" s="204"/>
      <c r="I170" s="204"/>
      <c r="J170" s="204"/>
      <c r="K170" s="204"/>
      <c r="L170" s="204"/>
      <c r="M170" s="212"/>
      <c r="N170" s="190"/>
      <c r="O170" s="38"/>
      <c r="P170" s="41"/>
      <c r="Q170" s="41"/>
      <c r="R170" s="41"/>
      <c r="S170" s="30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</row>
    <row r="171" spans="1:33" ht="15.75" customHeight="1" x14ac:dyDescent="0.2">
      <c r="A171" s="180"/>
      <c r="B171" s="173">
        <v>4</v>
      </c>
      <c r="C171" s="186" t="s">
        <v>127</v>
      </c>
      <c r="D171" s="188"/>
      <c r="E171" s="188"/>
      <c r="F171" s="188"/>
      <c r="G171" s="188"/>
      <c r="H171" s="188"/>
      <c r="I171" s="188"/>
      <c r="J171" s="188"/>
      <c r="K171" s="188"/>
      <c r="L171" s="188"/>
      <c r="M171" s="192"/>
      <c r="N171" s="190"/>
      <c r="O171" s="38"/>
      <c r="P171" s="41"/>
      <c r="Q171" s="41"/>
      <c r="R171" s="41"/>
      <c r="S171" s="30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</row>
    <row r="172" spans="1:33" ht="15.75" customHeight="1" x14ac:dyDescent="0.2">
      <c r="A172" s="180"/>
      <c r="B172" s="173">
        <v>5</v>
      </c>
      <c r="C172" s="204" t="s">
        <v>128</v>
      </c>
      <c r="D172" s="188"/>
      <c r="E172" s="188"/>
      <c r="F172" s="188"/>
      <c r="G172" s="188"/>
      <c r="H172" s="188"/>
      <c r="I172" s="188"/>
      <c r="J172" s="188"/>
      <c r="K172" s="188"/>
      <c r="L172" s="188"/>
      <c r="M172" s="192"/>
      <c r="N172" s="190"/>
      <c r="O172" s="38"/>
      <c r="P172" s="41"/>
      <c r="Q172" s="41"/>
      <c r="R172" s="41"/>
      <c r="S172" s="30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</row>
    <row r="173" spans="1:33" ht="15.75" customHeight="1" x14ac:dyDescent="0.2">
      <c r="A173" s="180"/>
      <c r="B173" s="173">
        <v>6</v>
      </c>
      <c r="C173" s="186" t="s">
        <v>9</v>
      </c>
      <c r="D173" s="186"/>
      <c r="E173" s="186"/>
      <c r="F173" s="186"/>
      <c r="G173" s="186"/>
      <c r="H173" s="186"/>
      <c r="I173" s="186"/>
      <c r="J173" s="186"/>
      <c r="K173" s="186"/>
      <c r="L173" s="186"/>
      <c r="M173" s="187"/>
      <c r="N173" s="190"/>
      <c r="O173" s="38"/>
      <c r="P173" s="41"/>
      <c r="Q173" s="41"/>
      <c r="R173" s="41"/>
      <c r="S173" s="30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</row>
    <row r="174" spans="1:33" ht="15.75" customHeight="1" x14ac:dyDescent="0.2">
      <c r="A174" s="180"/>
      <c r="B174" s="173"/>
      <c r="C174" s="163"/>
      <c r="D174" s="186" t="s">
        <v>10</v>
      </c>
      <c r="E174" s="188"/>
      <c r="F174" s="188"/>
      <c r="G174" s="188"/>
      <c r="H174" s="188"/>
      <c r="I174" s="188"/>
      <c r="J174" s="188"/>
      <c r="K174" s="188"/>
      <c r="L174" s="188"/>
      <c r="M174" s="192"/>
      <c r="N174" s="190"/>
      <c r="O174" s="38"/>
      <c r="P174" s="41"/>
      <c r="Q174" s="41"/>
      <c r="R174" s="41"/>
      <c r="S174" s="30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</row>
    <row r="175" spans="1:33" ht="15.75" customHeight="1" x14ac:dyDescent="0.2">
      <c r="A175" s="180"/>
      <c r="B175" s="173">
        <v>7</v>
      </c>
      <c r="C175" s="186" t="s">
        <v>129</v>
      </c>
      <c r="D175" s="186"/>
      <c r="E175" s="186"/>
      <c r="F175" s="186"/>
      <c r="G175" s="186"/>
      <c r="H175" s="186"/>
      <c r="I175" s="186"/>
      <c r="J175" s="186"/>
      <c r="K175" s="186"/>
      <c r="L175" s="186"/>
      <c r="M175" s="187"/>
      <c r="N175" s="190"/>
      <c r="O175" s="38"/>
      <c r="P175" s="41"/>
      <c r="Q175" s="41"/>
      <c r="R175" s="41"/>
      <c r="S175" s="30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</row>
    <row r="176" spans="1:33" ht="15.75" customHeight="1" x14ac:dyDescent="0.2">
      <c r="A176" s="180"/>
      <c r="B176" s="173"/>
      <c r="C176" s="163"/>
      <c r="D176" s="186" t="s">
        <v>10</v>
      </c>
      <c r="E176" s="188"/>
      <c r="F176" s="188"/>
      <c r="G176" s="188"/>
      <c r="H176" s="188"/>
      <c r="I176" s="188"/>
      <c r="J176" s="188"/>
      <c r="K176" s="188"/>
      <c r="L176" s="188"/>
      <c r="M176" s="192"/>
      <c r="N176" s="190"/>
      <c r="O176" s="38"/>
      <c r="P176" s="41"/>
      <c r="Q176" s="41"/>
      <c r="R176" s="41"/>
      <c r="S176" s="30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</row>
    <row r="177" spans="1:33" ht="27.75" customHeight="1" x14ac:dyDescent="0.2">
      <c r="A177" s="180"/>
      <c r="B177" s="173">
        <v>8</v>
      </c>
      <c r="C177" s="221" t="s">
        <v>130</v>
      </c>
      <c r="D177" s="221"/>
      <c r="E177" s="221"/>
      <c r="F177" s="221"/>
      <c r="G177" s="221"/>
      <c r="H177" s="221"/>
      <c r="I177" s="221"/>
      <c r="J177" s="221"/>
      <c r="K177" s="221"/>
      <c r="L177" s="221"/>
      <c r="M177" s="222"/>
      <c r="N177" s="190"/>
      <c r="O177" s="38"/>
      <c r="P177" s="41"/>
      <c r="Q177" s="41"/>
      <c r="R177" s="41"/>
      <c r="S177" s="30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</row>
    <row r="178" spans="1:33" ht="15.75" customHeight="1" x14ac:dyDescent="0.2">
      <c r="A178" s="180"/>
      <c r="B178" s="173">
        <v>9</v>
      </c>
      <c r="C178" s="204" t="s">
        <v>131</v>
      </c>
      <c r="D178" s="188"/>
      <c r="E178" s="188"/>
      <c r="F178" s="188"/>
      <c r="G178" s="188"/>
      <c r="H178" s="188"/>
      <c r="I178" s="188"/>
      <c r="J178" s="188"/>
      <c r="K178" s="188"/>
      <c r="L178" s="188"/>
      <c r="M178" s="192"/>
      <c r="N178" s="190"/>
      <c r="O178" s="38"/>
      <c r="P178" s="41"/>
      <c r="Q178" s="41"/>
      <c r="R178" s="41"/>
      <c r="S178" s="30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</row>
    <row r="179" spans="1:33" ht="15.75" customHeight="1" x14ac:dyDescent="0.2">
      <c r="A179" s="180"/>
      <c r="B179" s="173">
        <v>10</v>
      </c>
      <c r="C179" s="188" t="s">
        <v>132</v>
      </c>
      <c r="D179" s="188"/>
      <c r="E179" s="188"/>
      <c r="F179" s="188"/>
      <c r="G179" s="188"/>
      <c r="H179" s="188"/>
      <c r="I179" s="188"/>
      <c r="J179" s="188"/>
      <c r="K179" s="188"/>
      <c r="L179" s="188"/>
      <c r="M179" s="189"/>
      <c r="N179" s="190"/>
      <c r="O179" s="38"/>
      <c r="P179" s="41"/>
      <c r="Q179" s="41"/>
      <c r="R179" s="41"/>
      <c r="S179" s="30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</row>
    <row r="180" spans="1:33" ht="15.75" customHeight="1" x14ac:dyDescent="0.2">
      <c r="A180" s="180"/>
      <c r="B180" s="173">
        <v>11</v>
      </c>
      <c r="C180" s="188" t="s">
        <v>133</v>
      </c>
      <c r="D180" s="188"/>
      <c r="E180" s="188"/>
      <c r="F180" s="188"/>
      <c r="G180" s="188"/>
      <c r="H180" s="188"/>
      <c r="I180" s="188"/>
      <c r="J180" s="188"/>
      <c r="K180" s="188"/>
      <c r="L180" s="188"/>
      <c r="M180" s="189"/>
      <c r="N180" s="190"/>
      <c r="O180" s="38"/>
      <c r="P180" s="41"/>
      <c r="Q180" s="41"/>
      <c r="R180" s="41"/>
      <c r="S180" s="30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</row>
    <row r="181" spans="1:33" ht="15.75" customHeight="1" x14ac:dyDescent="0.2">
      <c r="A181" s="180"/>
      <c r="B181" s="173">
        <v>12</v>
      </c>
      <c r="C181" s="188" t="s">
        <v>134</v>
      </c>
      <c r="D181" s="188"/>
      <c r="E181" s="188"/>
      <c r="F181" s="188"/>
      <c r="G181" s="188"/>
      <c r="H181" s="188"/>
      <c r="I181" s="188"/>
      <c r="J181" s="188"/>
      <c r="K181" s="188"/>
      <c r="L181" s="188"/>
      <c r="M181" s="189"/>
      <c r="N181" s="190"/>
      <c r="O181" s="38"/>
      <c r="P181" s="41"/>
      <c r="Q181" s="41"/>
      <c r="R181" s="41"/>
      <c r="S181" s="30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</row>
    <row r="182" spans="1:33" ht="15.75" customHeight="1" x14ac:dyDescent="0.2">
      <c r="A182" s="180"/>
      <c r="B182" s="173">
        <v>13</v>
      </c>
      <c r="C182" s="188" t="s">
        <v>135</v>
      </c>
      <c r="D182" s="188"/>
      <c r="E182" s="188"/>
      <c r="F182" s="188"/>
      <c r="G182" s="188"/>
      <c r="H182" s="188"/>
      <c r="I182" s="188"/>
      <c r="J182" s="188"/>
      <c r="K182" s="188"/>
      <c r="L182" s="188"/>
      <c r="M182" s="189"/>
      <c r="N182" s="190"/>
      <c r="O182" s="38"/>
      <c r="P182" s="41"/>
      <c r="Q182" s="41"/>
      <c r="R182" s="41"/>
      <c r="S182" s="30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</row>
    <row r="183" spans="1:33" ht="15.75" customHeight="1" x14ac:dyDescent="0.2">
      <c r="A183" s="180"/>
      <c r="B183" s="224" t="s">
        <v>14</v>
      </c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92"/>
      <c r="N183" s="190"/>
      <c r="O183" s="39" t="s">
        <v>15</v>
      </c>
      <c r="P183" s="50" t="s">
        <v>15</v>
      </c>
      <c r="Q183" s="86" t="s">
        <v>15</v>
      </c>
      <c r="R183" s="86" t="s">
        <v>15</v>
      </c>
      <c r="S183" s="12" t="s">
        <v>15</v>
      </c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</row>
    <row r="184" spans="1:33" ht="99.75" customHeight="1" x14ac:dyDescent="0.2">
      <c r="A184" s="180"/>
      <c r="B184" s="225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7"/>
      <c r="N184" s="190"/>
      <c r="O184" s="40"/>
      <c r="P184" s="42"/>
      <c r="Q184" s="42"/>
      <c r="R184" s="42"/>
      <c r="S184" s="13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</row>
    <row r="185" spans="1:33" s="120" customFormat="1" ht="23.25" customHeight="1" x14ac:dyDescent="0.3">
      <c r="A185" s="93"/>
      <c r="B185" s="201" t="s">
        <v>203</v>
      </c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3"/>
      <c r="N185" s="190"/>
      <c r="O185" s="209" t="s">
        <v>136</v>
      </c>
      <c r="P185" s="210"/>
      <c r="Q185" s="210"/>
      <c r="R185" s="210"/>
      <c r="S185" s="211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172"/>
      <c r="AG185" s="172"/>
    </row>
    <row r="186" spans="1:33" ht="15.75" customHeight="1" x14ac:dyDescent="0.2">
      <c r="A186" s="180"/>
      <c r="B186" s="18">
        <v>1</v>
      </c>
      <c r="C186" s="213" t="s">
        <v>137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4"/>
      <c r="N186" s="190"/>
      <c r="O186" s="38"/>
      <c r="P186" s="41"/>
      <c r="Q186" s="41"/>
      <c r="R186" s="41"/>
      <c r="S186" s="30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</row>
    <row r="187" spans="1:33" ht="15.75" customHeight="1" x14ac:dyDescent="0.2">
      <c r="A187" s="180"/>
      <c r="B187" s="18">
        <v>2</v>
      </c>
      <c r="C187" s="213" t="s">
        <v>138</v>
      </c>
      <c r="D187" s="190"/>
      <c r="E187" s="190"/>
      <c r="F187" s="190"/>
      <c r="G187" s="190"/>
      <c r="H187" s="190"/>
      <c r="I187" s="190"/>
      <c r="J187" s="190"/>
      <c r="K187" s="190"/>
      <c r="L187" s="190"/>
      <c r="M187" s="194"/>
      <c r="N187" s="190"/>
      <c r="O187" s="38"/>
      <c r="P187" s="41"/>
      <c r="Q187" s="41"/>
      <c r="R187" s="41"/>
      <c r="S187" s="30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</row>
    <row r="188" spans="1:33" ht="15.75" customHeight="1" x14ac:dyDescent="0.2">
      <c r="A188" s="180"/>
      <c r="B188" s="18">
        <v>3</v>
      </c>
      <c r="C188" s="213" t="s">
        <v>139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4"/>
      <c r="N188" s="190"/>
      <c r="O188" s="38"/>
      <c r="P188" s="41"/>
      <c r="Q188" s="41"/>
      <c r="R188" s="41"/>
      <c r="S188" s="30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</row>
    <row r="189" spans="1:33" ht="15.75" customHeight="1" x14ac:dyDescent="0.2">
      <c r="A189" s="180"/>
      <c r="B189" s="18">
        <v>4</v>
      </c>
      <c r="C189" s="213" t="s">
        <v>140</v>
      </c>
      <c r="D189" s="190"/>
      <c r="E189" s="190"/>
      <c r="F189" s="190"/>
      <c r="G189" s="190"/>
      <c r="H189" s="190"/>
      <c r="I189" s="190"/>
      <c r="J189" s="190"/>
      <c r="K189" s="190"/>
      <c r="L189" s="190"/>
      <c r="M189" s="194"/>
      <c r="N189" s="190"/>
      <c r="O189" s="38"/>
      <c r="P189" s="41"/>
      <c r="Q189" s="41"/>
      <c r="R189" s="41"/>
      <c r="S189" s="30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</row>
    <row r="190" spans="1:33" ht="15.75" customHeight="1" x14ac:dyDescent="0.2">
      <c r="A190" s="180"/>
      <c r="B190" s="18">
        <v>5</v>
      </c>
      <c r="C190" s="213" t="s">
        <v>141</v>
      </c>
      <c r="D190" s="190"/>
      <c r="E190" s="190"/>
      <c r="F190" s="190"/>
      <c r="G190" s="190"/>
      <c r="H190" s="190"/>
      <c r="I190" s="190"/>
      <c r="J190" s="190"/>
      <c r="K190" s="190"/>
      <c r="L190" s="190"/>
      <c r="M190" s="194"/>
      <c r="N190" s="190"/>
      <c r="O190" s="38"/>
      <c r="P190" s="41"/>
      <c r="Q190" s="41"/>
      <c r="R190" s="41"/>
      <c r="S190" s="30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</row>
    <row r="191" spans="1:33" ht="15.75" customHeight="1" x14ac:dyDescent="0.2">
      <c r="A191" s="180"/>
      <c r="B191" s="208" t="s">
        <v>14</v>
      </c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4"/>
      <c r="N191" s="190"/>
      <c r="O191" s="39" t="s">
        <v>15</v>
      </c>
      <c r="P191" s="50" t="s">
        <v>15</v>
      </c>
      <c r="Q191" s="86" t="s">
        <v>15</v>
      </c>
      <c r="R191" s="86" t="s">
        <v>15</v>
      </c>
      <c r="S191" s="12" t="s">
        <v>15</v>
      </c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</row>
    <row r="192" spans="1:33" ht="99.75" customHeight="1" x14ac:dyDescent="0.2">
      <c r="A192" s="180"/>
      <c r="B192" s="198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200"/>
      <c r="N192" s="190"/>
      <c r="O192" s="40"/>
      <c r="P192" s="42"/>
      <c r="Q192" s="42"/>
      <c r="R192" s="42"/>
      <c r="S192" s="13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</row>
    <row r="193" spans="1:33" s="120" customFormat="1" ht="23.25" customHeight="1" x14ac:dyDescent="0.3">
      <c r="A193" s="95"/>
      <c r="B193" s="201" t="s">
        <v>205</v>
      </c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3"/>
      <c r="N193" s="190"/>
      <c r="O193" s="209" t="s">
        <v>142</v>
      </c>
      <c r="P193" s="210"/>
      <c r="Q193" s="210"/>
      <c r="R193" s="210"/>
      <c r="S193" s="211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172"/>
      <c r="AG193" s="172"/>
    </row>
    <row r="194" spans="1:33" ht="15.75" customHeight="1" x14ac:dyDescent="0.3">
      <c r="A194" s="16"/>
      <c r="B194" s="35">
        <v>1</v>
      </c>
      <c r="C194" s="188" t="s">
        <v>143</v>
      </c>
      <c r="D194" s="188"/>
      <c r="E194" s="188"/>
      <c r="F194" s="188"/>
      <c r="G194" s="188"/>
      <c r="H194" s="188"/>
      <c r="I194" s="188"/>
      <c r="J194" s="188"/>
      <c r="K194" s="188"/>
      <c r="L194" s="188"/>
      <c r="M194" s="192"/>
      <c r="N194" s="190"/>
      <c r="O194" s="107"/>
      <c r="P194" s="132"/>
      <c r="Q194" s="132"/>
      <c r="R194" s="132"/>
      <c r="S194" s="170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67"/>
      <c r="AG194" s="167"/>
    </row>
    <row r="195" spans="1:33" ht="15.75" customHeight="1" x14ac:dyDescent="0.3">
      <c r="A195" s="16"/>
      <c r="B195" s="177">
        <v>2</v>
      </c>
      <c r="C195" s="188" t="s">
        <v>129</v>
      </c>
      <c r="D195" s="188"/>
      <c r="E195" s="188"/>
      <c r="F195" s="188"/>
      <c r="G195" s="188"/>
      <c r="H195" s="188"/>
      <c r="I195" s="188"/>
      <c r="J195" s="188"/>
      <c r="K195" s="188"/>
      <c r="L195" s="188"/>
      <c r="M195" s="192"/>
      <c r="N195" s="190"/>
      <c r="O195" s="108"/>
      <c r="P195" s="133"/>
      <c r="Q195" s="133"/>
      <c r="R195" s="133"/>
      <c r="S195" s="170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67"/>
      <c r="AG195" s="167"/>
    </row>
    <row r="196" spans="1:33" ht="15.75" customHeight="1" x14ac:dyDescent="0.3">
      <c r="A196" s="16"/>
      <c r="B196" s="177"/>
      <c r="C196" s="165"/>
      <c r="D196" s="186" t="s">
        <v>10</v>
      </c>
      <c r="E196" s="188"/>
      <c r="F196" s="188"/>
      <c r="G196" s="188"/>
      <c r="H196" s="188"/>
      <c r="I196" s="188"/>
      <c r="J196" s="188"/>
      <c r="K196" s="188"/>
      <c r="L196" s="188"/>
      <c r="M196" s="192"/>
      <c r="N196" s="190"/>
      <c r="O196" s="108"/>
      <c r="P196" s="133"/>
      <c r="Q196" s="133"/>
      <c r="R196" s="133"/>
      <c r="S196" s="170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67"/>
      <c r="AG196" s="167"/>
    </row>
    <row r="197" spans="1:33" ht="15.75" customHeight="1" x14ac:dyDescent="0.3">
      <c r="A197" s="16"/>
      <c r="B197" s="177">
        <v>3</v>
      </c>
      <c r="C197" s="188" t="s">
        <v>144</v>
      </c>
      <c r="D197" s="188"/>
      <c r="E197" s="188"/>
      <c r="F197" s="188"/>
      <c r="G197" s="188"/>
      <c r="H197" s="188"/>
      <c r="I197" s="188"/>
      <c r="J197" s="188"/>
      <c r="K197" s="188"/>
      <c r="L197" s="188"/>
      <c r="M197" s="189"/>
      <c r="N197" s="190"/>
      <c r="O197" s="108"/>
      <c r="P197" s="133"/>
      <c r="Q197" s="133"/>
      <c r="R197" s="133"/>
      <c r="S197" s="170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67"/>
      <c r="AG197" s="167"/>
    </row>
    <row r="198" spans="1:33" ht="15.75" customHeight="1" x14ac:dyDescent="0.2">
      <c r="A198" s="180"/>
      <c r="B198" s="177"/>
      <c r="C198" s="165"/>
      <c r="D198" s="186" t="s">
        <v>10</v>
      </c>
      <c r="E198" s="188"/>
      <c r="F198" s="188"/>
      <c r="G198" s="188"/>
      <c r="H198" s="188"/>
      <c r="I198" s="188"/>
      <c r="J198" s="188"/>
      <c r="K198" s="188"/>
      <c r="L198" s="188"/>
      <c r="M198" s="192"/>
      <c r="N198" s="190"/>
      <c r="O198" s="46"/>
      <c r="P198" s="43"/>
      <c r="Q198" s="43"/>
      <c r="R198" s="43"/>
      <c r="S198" s="30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</row>
    <row r="199" spans="1:33" ht="15.75" customHeight="1" x14ac:dyDescent="0.2">
      <c r="A199" s="180"/>
      <c r="B199" s="177">
        <v>4</v>
      </c>
      <c r="C199" s="188" t="s">
        <v>145</v>
      </c>
      <c r="D199" s="188"/>
      <c r="E199" s="188"/>
      <c r="F199" s="188"/>
      <c r="G199" s="188"/>
      <c r="H199" s="188"/>
      <c r="I199" s="188"/>
      <c r="J199" s="188"/>
      <c r="K199" s="188"/>
      <c r="L199" s="188"/>
      <c r="M199" s="189"/>
      <c r="N199" s="190"/>
      <c r="O199" s="38"/>
      <c r="P199" s="41"/>
      <c r="Q199" s="41"/>
      <c r="R199" s="41"/>
      <c r="S199" s="30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</row>
    <row r="200" spans="1:33" ht="15.75" customHeight="1" x14ac:dyDescent="0.2">
      <c r="A200" s="180"/>
      <c r="B200" s="224" t="s">
        <v>14</v>
      </c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92"/>
      <c r="N200" s="190"/>
      <c r="O200" s="39" t="s">
        <v>15</v>
      </c>
      <c r="P200" s="50" t="s">
        <v>15</v>
      </c>
      <c r="Q200" s="86" t="s">
        <v>15</v>
      </c>
      <c r="R200" s="86" t="s">
        <v>15</v>
      </c>
      <c r="S200" s="12" t="s">
        <v>15</v>
      </c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</row>
    <row r="201" spans="1:33" ht="99.75" customHeight="1" x14ac:dyDescent="0.2">
      <c r="A201" s="180"/>
      <c r="B201" s="225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7"/>
      <c r="N201" s="190"/>
      <c r="O201" s="40"/>
      <c r="P201" s="42"/>
      <c r="Q201" s="42"/>
      <c r="R201" s="42"/>
      <c r="S201" s="13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</row>
    <row r="202" spans="1:33" ht="15.75" customHeight="1" x14ac:dyDescent="0.2">
      <c r="A202" s="180"/>
      <c r="B202" s="180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25"/>
      <c r="P202" s="25"/>
      <c r="Q202" s="25"/>
      <c r="R202" s="25"/>
      <c r="S202" s="25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</row>
    <row r="203" spans="1:33" ht="15.75" customHeight="1" x14ac:dyDescent="0.2">
      <c r="A203" s="180"/>
      <c r="B203" s="180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255" t="s">
        <v>155</v>
      </c>
      <c r="P203" s="256"/>
      <c r="Q203" s="256"/>
      <c r="R203" s="256"/>
      <c r="S203" s="25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</row>
    <row r="204" spans="1:33" ht="15.75" customHeight="1" x14ac:dyDescent="0.2">
      <c r="A204" s="180"/>
      <c r="B204" s="180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249"/>
      <c r="P204" s="250"/>
      <c r="Q204" s="250"/>
      <c r="R204" s="250"/>
      <c r="S204" s="251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</row>
    <row r="205" spans="1:33" ht="15.75" customHeight="1" x14ac:dyDescent="0.2">
      <c r="A205" s="180"/>
      <c r="B205" s="180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249"/>
      <c r="P205" s="250"/>
      <c r="Q205" s="250"/>
      <c r="R205" s="250"/>
      <c r="S205" s="251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</row>
    <row r="206" spans="1:33" ht="15.75" customHeight="1" x14ac:dyDescent="0.2">
      <c r="A206" s="180"/>
      <c r="B206" s="180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249"/>
      <c r="P206" s="250"/>
      <c r="Q206" s="250"/>
      <c r="R206" s="250"/>
      <c r="S206" s="251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</row>
    <row r="207" spans="1:33" ht="15.75" customHeight="1" x14ac:dyDescent="0.2">
      <c r="A207" s="180"/>
      <c r="B207" s="180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249"/>
      <c r="P207" s="250"/>
      <c r="Q207" s="250"/>
      <c r="R207" s="250"/>
      <c r="S207" s="251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</row>
    <row r="208" spans="1:33" ht="15.75" customHeight="1" x14ac:dyDescent="0.2">
      <c r="A208" s="180"/>
      <c r="B208" s="180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249"/>
      <c r="P208" s="250"/>
      <c r="Q208" s="250"/>
      <c r="R208" s="250"/>
      <c r="S208" s="251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</row>
    <row r="209" spans="1:33" ht="15.75" customHeight="1" x14ac:dyDescent="0.2">
      <c r="A209" s="180"/>
      <c r="B209" s="180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249"/>
      <c r="P209" s="250"/>
      <c r="Q209" s="250"/>
      <c r="R209" s="250"/>
      <c r="S209" s="251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</row>
    <row r="210" spans="1:33" ht="15.75" customHeight="1" x14ac:dyDescent="0.2">
      <c r="A210" s="180"/>
      <c r="B210" s="180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249"/>
      <c r="P210" s="250"/>
      <c r="Q210" s="250"/>
      <c r="R210" s="250"/>
      <c r="S210" s="251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</row>
    <row r="211" spans="1:33" ht="15.75" customHeight="1" x14ac:dyDescent="0.2">
      <c r="A211" s="180"/>
      <c r="B211" s="180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249"/>
      <c r="P211" s="250"/>
      <c r="Q211" s="250"/>
      <c r="R211" s="250"/>
      <c r="S211" s="251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</row>
    <row r="212" spans="1:33" ht="15.75" customHeight="1" x14ac:dyDescent="0.2">
      <c r="A212" s="180"/>
      <c r="B212" s="180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249"/>
      <c r="P212" s="250"/>
      <c r="Q212" s="250"/>
      <c r="R212" s="250"/>
      <c r="S212" s="251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</row>
    <row r="213" spans="1:33" ht="15.75" customHeight="1" x14ac:dyDescent="0.2">
      <c r="A213" s="180"/>
      <c r="B213" s="180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252"/>
      <c r="P213" s="253"/>
      <c r="Q213" s="253"/>
      <c r="R213" s="253"/>
      <c r="S213" s="254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</row>
    <row r="214" spans="1:33" ht="15.75" customHeight="1" x14ac:dyDescent="0.2">
      <c r="A214" s="180"/>
      <c r="B214" s="180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25"/>
      <c r="P214" s="25"/>
      <c r="Q214" s="25"/>
      <c r="R214" s="25"/>
      <c r="S214" s="25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</row>
    <row r="215" spans="1:33" ht="15.75" customHeight="1" x14ac:dyDescent="0.2">
      <c r="A215" s="180"/>
      <c r="B215" s="180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25"/>
      <c r="P215" s="25"/>
      <c r="Q215" s="25"/>
      <c r="R215" s="25"/>
      <c r="S215" s="25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</row>
    <row r="216" spans="1:33" ht="15.75" customHeight="1" x14ac:dyDescent="0.2">
      <c r="A216" s="180"/>
      <c r="B216" s="180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25"/>
      <c r="P216" s="25"/>
      <c r="Q216" s="25"/>
      <c r="R216" s="25"/>
      <c r="S216" s="25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</row>
    <row r="217" spans="1:33" ht="15.75" customHeight="1" x14ac:dyDescent="0.2">
      <c r="A217" s="180"/>
      <c r="B217" s="180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25"/>
      <c r="P217" s="25"/>
      <c r="Q217" s="25"/>
      <c r="R217" s="25"/>
      <c r="S217" s="25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</row>
    <row r="218" spans="1:33" ht="15.75" customHeight="1" x14ac:dyDescent="0.2">
      <c r="A218" s="180"/>
      <c r="B218" s="180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25"/>
      <c r="P218" s="25"/>
      <c r="Q218" s="25"/>
      <c r="R218" s="25"/>
      <c r="S218" s="25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</row>
    <row r="219" spans="1:33" ht="15.75" customHeight="1" x14ac:dyDescent="0.2">
      <c r="A219" s="180"/>
      <c r="B219" s="180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25"/>
      <c r="P219" s="25"/>
      <c r="Q219" s="25"/>
      <c r="R219" s="25"/>
      <c r="S219" s="25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</row>
    <row r="220" spans="1:33" ht="15.75" customHeight="1" x14ac:dyDescent="0.2">
      <c r="A220" s="180"/>
      <c r="B220" s="180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25"/>
      <c r="P220" s="25"/>
      <c r="Q220" s="25"/>
      <c r="R220" s="25"/>
      <c r="S220" s="25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</row>
    <row r="221" spans="1:33" ht="15.75" customHeight="1" x14ac:dyDescent="0.2">
      <c r="A221" s="180"/>
      <c r="B221" s="180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25"/>
      <c r="P221" s="25"/>
      <c r="Q221" s="25"/>
      <c r="R221" s="25"/>
      <c r="S221" s="25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</row>
    <row r="222" spans="1:33" ht="15.75" customHeight="1" x14ac:dyDescent="0.2">
      <c r="A222" s="180"/>
      <c r="B222" s="180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25"/>
      <c r="P222" s="25"/>
      <c r="Q222" s="25"/>
      <c r="R222" s="25"/>
      <c r="S222" s="25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</row>
    <row r="223" spans="1:33" ht="15.75" customHeight="1" x14ac:dyDescent="0.2">
      <c r="A223" s="180"/>
      <c r="B223" s="180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25"/>
      <c r="P223" s="25"/>
      <c r="Q223" s="25"/>
      <c r="R223" s="25"/>
      <c r="S223" s="25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</row>
    <row r="224" spans="1:33" ht="15.75" customHeight="1" x14ac:dyDescent="0.2">
      <c r="A224" s="180"/>
      <c r="B224" s="180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25"/>
      <c r="P224" s="25"/>
      <c r="Q224" s="25"/>
      <c r="R224" s="25"/>
      <c r="S224" s="25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</row>
    <row r="225" spans="1:33" ht="15.75" customHeight="1" x14ac:dyDescent="0.2">
      <c r="A225" s="180"/>
      <c r="B225" s="180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25"/>
      <c r="P225" s="25"/>
      <c r="Q225" s="25"/>
      <c r="R225" s="25"/>
      <c r="S225" s="25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</row>
    <row r="226" spans="1:33" ht="15.75" customHeight="1" x14ac:dyDescent="0.2">
      <c r="A226" s="180"/>
      <c r="B226" s="180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25"/>
      <c r="P226" s="25"/>
      <c r="Q226" s="25"/>
      <c r="R226" s="25"/>
      <c r="S226" s="25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</row>
    <row r="227" spans="1:33" ht="15.75" customHeight="1" x14ac:dyDescent="0.2">
      <c r="A227" s="180"/>
      <c r="B227" s="180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25"/>
      <c r="P227" s="25"/>
      <c r="Q227" s="25"/>
      <c r="R227" s="25"/>
      <c r="S227" s="25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</row>
    <row r="228" spans="1:33" ht="15.75" customHeight="1" x14ac:dyDescent="0.2">
      <c r="A228" s="180"/>
      <c r="B228" s="180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25"/>
      <c r="P228" s="25"/>
      <c r="Q228" s="25"/>
      <c r="R228" s="25"/>
      <c r="S228" s="25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</row>
    <row r="229" spans="1:33" ht="15.75" customHeight="1" x14ac:dyDescent="0.2">
      <c r="A229" s="180"/>
      <c r="B229" s="180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25"/>
      <c r="P229" s="25"/>
      <c r="Q229" s="25"/>
      <c r="R229" s="25"/>
      <c r="S229" s="25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</row>
    <row r="230" spans="1:33" ht="15.75" customHeight="1" x14ac:dyDescent="0.2">
      <c r="A230" s="180"/>
      <c r="B230" s="180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25"/>
      <c r="P230" s="25"/>
      <c r="Q230" s="25"/>
      <c r="R230" s="25"/>
      <c r="S230" s="25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</row>
    <row r="231" spans="1:33" ht="15.75" customHeight="1" x14ac:dyDescent="0.2">
      <c r="A231" s="180"/>
      <c r="B231" s="180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25"/>
      <c r="P231" s="25"/>
      <c r="Q231" s="25"/>
      <c r="R231" s="25"/>
      <c r="S231" s="25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</row>
    <row r="232" spans="1:33" ht="15.75" customHeight="1" x14ac:dyDescent="0.2">
      <c r="A232" s="180"/>
      <c r="B232" s="180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25"/>
      <c r="P232" s="25"/>
      <c r="Q232" s="25"/>
      <c r="R232" s="25"/>
      <c r="S232" s="25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</row>
    <row r="233" spans="1:33" ht="15.75" customHeight="1" x14ac:dyDescent="0.2">
      <c r="A233" s="180"/>
      <c r="B233" s="180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25"/>
      <c r="P233" s="25"/>
      <c r="Q233" s="25"/>
      <c r="R233" s="25"/>
      <c r="S233" s="25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</row>
    <row r="234" spans="1:33" ht="15.75" customHeight="1" x14ac:dyDescent="0.2">
      <c r="A234" s="180"/>
      <c r="B234" s="180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25"/>
      <c r="P234" s="25"/>
      <c r="Q234" s="25"/>
      <c r="R234" s="25"/>
      <c r="S234" s="25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</row>
    <row r="235" spans="1:33" ht="15.75" customHeight="1" x14ac:dyDescent="0.2">
      <c r="A235" s="180"/>
      <c r="B235" s="180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25"/>
      <c r="P235" s="25"/>
      <c r="Q235" s="25"/>
      <c r="R235" s="25"/>
      <c r="S235" s="25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</row>
    <row r="236" spans="1:33" ht="15.75" customHeight="1" x14ac:dyDescent="0.2">
      <c r="A236" s="180"/>
      <c r="B236" s="180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25"/>
      <c r="P236" s="25"/>
      <c r="Q236" s="25"/>
      <c r="R236" s="25"/>
      <c r="S236" s="25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</row>
    <row r="237" spans="1:33" ht="15.75" customHeight="1" x14ac:dyDescent="0.2">
      <c r="A237" s="180"/>
      <c r="B237" s="180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9"/>
      <c r="P237" s="82"/>
      <c r="Q237" s="82"/>
      <c r="R237" s="82"/>
      <c r="S237" s="10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</row>
    <row r="238" spans="1:33" ht="15.75" customHeight="1" x14ac:dyDescent="0.2">
      <c r="A238" s="180"/>
      <c r="B238" s="180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9"/>
      <c r="P238" s="82"/>
      <c r="Q238" s="82"/>
      <c r="R238" s="82"/>
      <c r="S238" s="10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</row>
    <row r="239" spans="1:33" ht="15.75" customHeight="1" x14ac:dyDescent="0.2">
      <c r="A239" s="180"/>
      <c r="B239" s="180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9"/>
      <c r="P239" s="82"/>
      <c r="Q239" s="82"/>
      <c r="R239" s="82"/>
      <c r="S239" s="10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</row>
    <row r="240" spans="1:33" ht="15.75" customHeight="1" x14ac:dyDescent="0.2">
      <c r="A240" s="180"/>
      <c r="B240" s="180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9"/>
      <c r="P240" s="82"/>
      <c r="Q240" s="82"/>
      <c r="R240" s="82"/>
      <c r="S240" s="10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</row>
    <row r="241" spans="1:33" ht="15.75" customHeight="1" x14ac:dyDescent="0.2">
      <c r="A241" s="180"/>
      <c r="B241" s="180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9"/>
      <c r="P241" s="82"/>
      <c r="Q241" s="82"/>
      <c r="R241" s="82"/>
      <c r="S241" s="10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</row>
    <row r="242" spans="1:33" ht="15.75" customHeight="1" x14ac:dyDescent="0.2">
      <c r="A242" s="180"/>
      <c r="B242" s="180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9"/>
      <c r="P242" s="82"/>
      <c r="Q242" s="82"/>
      <c r="R242" s="82"/>
      <c r="S242" s="10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</row>
    <row r="243" spans="1:33" ht="15.75" customHeight="1" x14ac:dyDescent="0.2">
      <c r="A243" s="180"/>
      <c r="B243" s="180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9"/>
      <c r="P243" s="82"/>
      <c r="Q243" s="82"/>
      <c r="R243" s="82"/>
      <c r="S243" s="10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</row>
    <row r="244" spans="1:33" ht="15.75" customHeight="1" x14ac:dyDescent="0.2">
      <c r="A244" s="180"/>
      <c r="B244" s="180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9"/>
      <c r="P244" s="82"/>
      <c r="Q244" s="82"/>
      <c r="R244" s="82"/>
      <c r="S244" s="10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</row>
    <row r="245" spans="1:33" ht="15.75" customHeight="1" x14ac:dyDescent="0.2">
      <c r="A245" s="180"/>
      <c r="B245" s="180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9"/>
      <c r="P245" s="82"/>
      <c r="Q245" s="82"/>
      <c r="R245" s="82"/>
      <c r="S245" s="10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</row>
    <row r="246" spans="1:33" ht="15.75" customHeight="1" x14ac:dyDescent="0.2">
      <c r="A246" s="180"/>
      <c r="B246" s="180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9"/>
      <c r="P246" s="82"/>
      <c r="Q246" s="82"/>
      <c r="R246" s="82"/>
      <c r="S246" s="10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</row>
    <row r="247" spans="1:33" ht="15.75" customHeight="1" x14ac:dyDescent="0.2">
      <c r="A247" s="180"/>
      <c r="B247" s="180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9"/>
      <c r="P247" s="82"/>
      <c r="Q247" s="82"/>
      <c r="R247" s="82"/>
      <c r="S247" s="10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</row>
    <row r="248" spans="1:33" ht="15.75" customHeight="1" x14ac:dyDescent="0.2">
      <c r="A248" s="180"/>
      <c r="B248" s="180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9"/>
      <c r="P248" s="82"/>
      <c r="Q248" s="82"/>
      <c r="R248" s="82"/>
      <c r="S248" s="10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</row>
    <row r="249" spans="1:33" ht="15.75" customHeight="1" x14ac:dyDescent="0.2">
      <c r="A249" s="180"/>
      <c r="B249" s="180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9"/>
      <c r="P249" s="82"/>
      <c r="Q249" s="82"/>
      <c r="R249" s="82"/>
      <c r="S249" s="10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</row>
    <row r="250" spans="1:33" ht="15.75" customHeight="1" x14ac:dyDescent="0.2">
      <c r="A250" s="180"/>
      <c r="B250" s="180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9"/>
      <c r="P250" s="82"/>
      <c r="Q250" s="82"/>
      <c r="R250" s="82"/>
      <c r="S250" s="10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</row>
    <row r="251" spans="1:33" ht="15.75" customHeight="1" x14ac:dyDescent="0.2">
      <c r="A251" s="180"/>
      <c r="B251" s="180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9"/>
      <c r="P251" s="82"/>
      <c r="Q251" s="82"/>
      <c r="R251" s="82"/>
      <c r="S251" s="10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</row>
    <row r="252" spans="1:33" ht="15.75" customHeight="1" x14ac:dyDescent="0.2">
      <c r="A252" s="180"/>
      <c r="B252" s="180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9"/>
      <c r="P252" s="82"/>
      <c r="Q252" s="82"/>
      <c r="R252" s="82"/>
      <c r="S252" s="10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</row>
    <row r="253" spans="1:33" ht="15.75" customHeight="1" x14ac:dyDescent="0.2">
      <c r="A253" s="180"/>
      <c r="B253" s="180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9"/>
      <c r="P253" s="82"/>
      <c r="Q253" s="82"/>
      <c r="R253" s="82"/>
      <c r="S253" s="10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</row>
    <row r="254" spans="1:33" ht="15.75" customHeight="1" x14ac:dyDescent="0.2">
      <c r="A254" s="180"/>
      <c r="B254" s="180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9"/>
      <c r="P254" s="82"/>
      <c r="Q254" s="82"/>
      <c r="R254" s="82"/>
      <c r="S254" s="10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</row>
    <row r="255" spans="1:33" ht="15.75" customHeight="1" x14ac:dyDescent="0.2">
      <c r="A255" s="180"/>
      <c r="B255" s="180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9"/>
      <c r="P255" s="82"/>
      <c r="Q255" s="82"/>
      <c r="R255" s="82"/>
      <c r="S255" s="10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</row>
    <row r="256" spans="1:33" ht="15.75" customHeight="1" x14ac:dyDescent="0.2">
      <c r="A256" s="180"/>
      <c r="B256" s="180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9"/>
      <c r="P256" s="82"/>
      <c r="Q256" s="82"/>
      <c r="R256" s="82"/>
      <c r="S256" s="10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</row>
    <row r="257" spans="1:33" ht="15.75" customHeight="1" x14ac:dyDescent="0.2">
      <c r="A257" s="180"/>
      <c r="B257" s="180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9"/>
      <c r="P257" s="82"/>
      <c r="Q257" s="82"/>
      <c r="R257" s="82"/>
      <c r="S257" s="10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</row>
    <row r="258" spans="1:33" ht="15.75" customHeight="1" x14ac:dyDescent="0.2">
      <c r="A258" s="180"/>
      <c r="B258" s="180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9"/>
      <c r="P258" s="82"/>
      <c r="Q258" s="82"/>
      <c r="R258" s="82"/>
      <c r="S258" s="10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</row>
    <row r="259" spans="1:33" ht="15.75" customHeight="1" x14ac:dyDescent="0.2">
      <c r="A259" s="180"/>
      <c r="B259" s="180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9"/>
      <c r="P259" s="82"/>
      <c r="Q259" s="82"/>
      <c r="R259" s="82"/>
      <c r="S259" s="10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</row>
    <row r="260" spans="1:33" ht="15.75" customHeight="1" x14ac:dyDescent="0.2">
      <c r="A260" s="180"/>
      <c r="B260" s="180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9"/>
      <c r="P260" s="82"/>
      <c r="Q260" s="82"/>
      <c r="R260" s="82"/>
      <c r="S260" s="10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</row>
    <row r="261" spans="1:33" ht="15.75" customHeight="1" x14ac:dyDescent="0.2">
      <c r="A261" s="180"/>
      <c r="B261" s="180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9"/>
      <c r="P261" s="82"/>
      <c r="Q261" s="82"/>
      <c r="R261" s="82"/>
      <c r="S261" s="10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</row>
    <row r="262" spans="1:33" ht="15.75" customHeight="1" x14ac:dyDescent="0.2">
      <c r="A262" s="180"/>
      <c r="B262" s="180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9"/>
      <c r="P262" s="82"/>
      <c r="Q262" s="82"/>
      <c r="R262" s="82"/>
      <c r="S262" s="10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</row>
    <row r="263" spans="1:33" ht="15.75" customHeight="1" x14ac:dyDescent="0.2">
      <c r="A263" s="180"/>
      <c r="B263" s="180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9"/>
      <c r="P263" s="82"/>
      <c r="Q263" s="82"/>
      <c r="R263" s="82"/>
      <c r="S263" s="10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</row>
    <row r="264" spans="1:33" ht="15.75" customHeight="1" x14ac:dyDescent="0.2">
      <c r="A264" s="180"/>
      <c r="B264" s="180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9"/>
      <c r="P264" s="82"/>
      <c r="Q264" s="82"/>
      <c r="R264" s="82"/>
      <c r="S264" s="10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</row>
    <row r="265" spans="1:33" ht="15.75" customHeight="1" x14ac:dyDescent="0.2">
      <c r="A265" s="180"/>
      <c r="B265" s="180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9"/>
      <c r="P265" s="82"/>
      <c r="Q265" s="82"/>
      <c r="R265" s="82"/>
      <c r="S265" s="10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</row>
    <row r="266" spans="1:33" ht="15.75" customHeight="1" x14ac:dyDescent="0.2">
      <c r="A266" s="180"/>
      <c r="B266" s="180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9"/>
      <c r="P266" s="82"/>
      <c r="Q266" s="82"/>
      <c r="R266" s="82"/>
      <c r="S266" s="10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</row>
    <row r="267" spans="1:33" ht="15.75" customHeight="1" x14ac:dyDescent="0.2">
      <c r="A267" s="180"/>
      <c r="B267" s="180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9"/>
      <c r="P267" s="82"/>
      <c r="Q267" s="82"/>
      <c r="R267" s="82"/>
      <c r="S267" s="10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</row>
    <row r="268" spans="1:33" ht="15.75" customHeight="1" x14ac:dyDescent="0.2">
      <c r="A268" s="180"/>
      <c r="B268" s="180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9"/>
      <c r="P268" s="82"/>
      <c r="Q268" s="82"/>
      <c r="R268" s="82"/>
      <c r="S268" s="10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</row>
    <row r="269" spans="1:33" ht="15.75" customHeight="1" x14ac:dyDescent="0.2">
      <c r="A269" s="180"/>
      <c r="B269" s="180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9"/>
      <c r="P269" s="82"/>
      <c r="Q269" s="82"/>
      <c r="R269" s="82"/>
      <c r="S269" s="10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</row>
    <row r="270" spans="1:33" ht="15.75" customHeight="1" x14ac:dyDescent="0.2">
      <c r="A270" s="180"/>
      <c r="B270" s="180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9"/>
      <c r="P270" s="82"/>
      <c r="Q270" s="82"/>
      <c r="R270" s="82"/>
      <c r="S270" s="10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</row>
    <row r="271" spans="1:33" ht="15.75" customHeight="1" x14ac:dyDescent="0.2">
      <c r="A271" s="180"/>
      <c r="B271" s="180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9"/>
      <c r="P271" s="82"/>
      <c r="Q271" s="82"/>
      <c r="R271" s="82"/>
      <c r="S271" s="10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</row>
    <row r="272" spans="1:33" ht="15.75" customHeight="1" x14ac:dyDescent="0.2">
      <c r="A272" s="180"/>
      <c r="B272" s="180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9"/>
      <c r="P272" s="82"/>
      <c r="Q272" s="82"/>
      <c r="R272" s="82"/>
      <c r="S272" s="10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</row>
    <row r="273" spans="1:33" ht="15.75" customHeight="1" x14ac:dyDescent="0.2">
      <c r="A273" s="180"/>
      <c r="B273" s="180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9"/>
      <c r="P273" s="82"/>
      <c r="Q273" s="82"/>
      <c r="R273" s="82"/>
      <c r="S273" s="10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</row>
    <row r="274" spans="1:33" ht="15.75" customHeight="1" x14ac:dyDescent="0.2">
      <c r="A274" s="180"/>
      <c r="B274" s="180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9"/>
      <c r="P274" s="82"/>
      <c r="Q274" s="82"/>
      <c r="R274" s="82"/>
      <c r="S274" s="10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</row>
    <row r="275" spans="1:33" ht="15.75" customHeight="1" x14ac:dyDescent="0.2">
      <c r="A275" s="180"/>
      <c r="B275" s="180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9"/>
      <c r="P275" s="82"/>
      <c r="Q275" s="82"/>
      <c r="R275" s="82"/>
      <c r="S275" s="10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</row>
    <row r="276" spans="1:33" ht="15.75" customHeight="1" x14ac:dyDescent="0.2">
      <c r="A276" s="180"/>
      <c r="B276" s="180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9"/>
      <c r="P276" s="82"/>
      <c r="Q276" s="82"/>
      <c r="R276" s="82"/>
      <c r="S276" s="10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</row>
    <row r="277" spans="1:33" ht="15.75" customHeight="1" x14ac:dyDescent="0.2">
      <c r="A277" s="180"/>
      <c r="B277" s="180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9"/>
      <c r="P277" s="82"/>
      <c r="Q277" s="82"/>
      <c r="R277" s="82"/>
      <c r="S277" s="10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</row>
    <row r="278" spans="1:33" ht="15.75" customHeight="1" x14ac:dyDescent="0.2">
      <c r="A278" s="180"/>
      <c r="B278" s="180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9"/>
      <c r="P278" s="82"/>
      <c r="Q278" s="82"/>
      <c r="R278" s="82"/>
      <c r="S278" s="10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</row>
    <row r="279" spans="1:33" ht="15.75" customHeight="1" x14ac:dyDescent="0.2">
      <c r="A279" s="180"/>
      <c r="B279" s="180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9"/>
      <c r="P279" s="82"/>
      <c r="Q279" s="82"/>
      <c r="R279" s="82"/>
      <c r="S279" s="10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</row>
    <row r="280" spans="1:33" ht="15.75" customHeight="1" x14ac:dyDescent="0.2">
      <c r="A280" s="180"/>
      <c r="B280" s="180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9"/>
      <c r="P280" s="82"/>
      <c r="Q280" s="82"/>
      <c r="R280" s="82"/>
      <c r="S280" s="10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</row>
    <row r="281" spans="1:33" ht="15.75" customHeight="1" x14ac:dyDescent="0.2">
      <c r="A281" s="180"/>
      <c r="B281" s="180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9"/>
      <c r="P281" s="82"/>
      <c r="Q281" s="82"/>
      <c r="R281" s="82"/>
      <c r="S281" s="10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</row>
    <row r="282" spans="1:33" ht="15.75" customHeight="1" x14ac:dyDescent="0.2">
      <c r="A282" s="180"/>
      <c r="B282" s="180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9"/>
      <c r="P282" s="82"/>
      <c r="Q282" s="82"/>
      <c r="R282" s="82"/>
      <c r="S282" s="10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</row>
    <row r="283" spans="1:33" ht="15.75" customHeight="1" x14ac:dyDescent="0.2">
      <c r="A283" s="180"/>
      <c r="B283" s="180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9"/>
      <c r="P283" s="82"/>
      <c r="Q283" s="82"/>
      <c r="R283" s="82"/>
      <c r="S283" s="10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</row>
    <row r="284" spans="1:33" ht="15.75" customHeight="1" x14ac:dyDescent="0.2">
      <c r="A284" s="180"/>
      <c r="B284" s="180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9"/>
      <c r="P284" s="82"/>
      <c r="Q284" s="82"/>
      <c r="R284" s="82"/>
      <c r="S284" s="10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</row>
    <row r="285" spans="1:33" ht="15.75" customHeight="1" x14ac:dyDescent="0.2">
      <c r="A285" s="180"/>
      <c r="B285" s="180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9"/>
      <c r="P285" s="82"/>
      <c r="Q285" s="82"/>
      <c r="R285" s="82"/>
      <c r="S285" s="10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</row>
    <row r="286" spans="1:33" ht="15.75" customHeight="1" x14ac:dyDescent="0.2">
      <c r="A286" s="180"/>
      <c r="B286" s="180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9"/>
      <c r="P286" s="82"/>
      <c r="Q286" s="82"/>
      <c r="R286" s="82"/>
      <c r="S286" s="10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</row>
    <row r="287" spans="1:33" ht="15.75" customHeight="1" x14ac:dyDescent="0.2">
      <c r="A287" s="180"/>
      <c r="B287" s="180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9"/>
      <c r="P287" s="82"/>
      <c r="Q287" s="82"/>
      <c r="R287" s="82"/>
      <c r="S287" s="10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</row>
    <row r="288" spans="1:33" ht="15.75" customHeight="1" x14ac:dyDescent="0.2">
      <c r="A288" s="180"/>
      <c r="B288" s="180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9"/>
      <c r="P288" s="82"/>
      <c r="Q288" s="82"/>
      <c r="R288" s="82"/>
      <c r="S288" s="10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</row>
    <row r="289" spans="1:33" ht="15.75" customHeight="1" x14ac:dyDescent="0.2">
      <c r="A289" s="180"/>
      <c r="B289" s="180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9"/>
      <c r="P289" s="82"/>
      <c r="Q289" s="82"/>
      <c r="R289" s="82"/>
      <c r="S289" s="10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</row>
    <row r="290" spans="1:33" ht="15.75" customHeight="1" x14ac:dyDescent="0.2">
      <c r="A290" s="180"/>
      <c r="B290" s="180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9"/>
      <c r="P290" s="82"/>
      <c r="Q290" s="82"/>
      <c r="R290" s="82"/>
      <c r="S290" s="10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</row>
    <row r="291" spans="1:33" ht="15.75" customHeight="1" x14ac:dyDescent="0.2">
      <c r="A291" s="180"/>
      <c r="B291" s="180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9"/>
      <c r="P291" s="82"/>
      <c r="Q291" s="82"/>
      <c r="R291" s="82"/>
      <c r="S291" s="10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</row>
    <row r="292" spans="1:33" ht="15.75" customHeight="1" x14ac:dyDescent="0.2">
      <c r="A292" s="180"/>
      <c r="B292" s="180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9"/>
      <c r="P292" s="82"/>
      <c r="Q292" s="82"/>
      <c r="R292" s="82"/>
      <c r="S292" s="10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</row>
    <row r="293" spans="1:33" ht="15.75" customHeight="1" x14ac:dyDescent="0.2">
      <c r="A293" s="180"/>
      <c r="B293" s="180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9"/>
      <c r="P293" s="82"/>
      <c r="Q293" s="82"/>
      <c r="R293" s="82"/>
      <c r="S293" s="10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</row>
    <row r="294" spans="1:33" ht="15.75" customHeight="1" x14ac:dyDescent="0.2">
      <c r="A294" s="180"/>
      <c r="B294" s="180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9"/>
      <c r="P294" s="82"/>
      <c r="Q294" s="82"/>
      <c r="R294" s="82"/>
      <c r="S294" s="10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</row>
    <row r="295" spans="1:33" ht="15.75" customHeight="1" x14ac:dyDescent="0.2">
      <c r="A295" s="180"/>
      <c r="B295" s="180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9"/>
      <c r="P295" s="82"/>
      <c r="Q295" s="82"/>
      <c r="R295" s="82"/>
      <c r="S295" s="10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</row>
    <row r="296" spans="1:33" ht="15.75" customHeight="1" x14ac:dyDescent="0.2">
      <c r="A296" s="180"/>
      <c r="B296" s="180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9"/>
      <c r="P296" s="82"/>
      <c r="Q296" s="82"/>
      <c r="R296" s="82"/>
      <c r="S296" s="10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</row>
    <row r="297" spans="1:33" ht="15.75" customHeight="1" x14ac:dyDescent="0.2">
      <c r="A297" s="180"/>
      <c r="B297" s="180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9"/>
      <c r="P297" s="82"/>
      <c r="Q297" s="82"/>
      <c r="R297" s="82"/>
      <c r="S297" s="10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</row>
    <row r="298" spans="1:33" ht="15.75" customHeight="1" x14ac:dyDescent="0.2">
      <c r="A298" s="180"/>
      <c r="B298" s="180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9"/>
      <c r="P298" s="82"/>
      <c r="Q298" s="82"/>
      <c r="R298" s="82"/>
      <c r="S298" s="10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</row>
    <row r="299" spans="1:33" ht="15.75" customHeight="1" x14ac:dyDescent="0.2">
      <c r="A299" s="180"/>
      <c r="B299" s="180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9"/>
      <c r="P299" s="82"/>
      <c r="Q299" s="82"/>
      <c r="R299" s="82"/>
      <c r="S299" s="10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</row>
    <row r="300" spans="1:33" ht="15.75" customHeight="1" x14ac:dyDescent="0.2">
      <c r="A300" s="180"/>
      <c r="B300" s="180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9"/>
      <c r="P300" s="82"/>
      <c r="Q300" s="82"/>
      <c r="R300" s="82"/>
      <c r="S300" s="10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</row>
    <row r="301" spans="1:33" ht="15.75" customHeight="1" x14ac:dyDescent="0.2">
      <c r="A301" s="180"/>
      <c r="B301" s="180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9"/>
      <c r="P301" s="82"/>
      <c r="Q301" s="82"/>
      <c r="R301" s="82"/>
      <c r="S301" s="10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</row>
    <row r="302" spans="1:33" ht="15.75" customHeight="1" x14ac:dyDescent="0.2">
      <c r="A302" s="180"/>
      <c r="B302" s="180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9"/>
      <c r="P302" s="82"/>
      <c r="Q302" s="82"/>
      <c r="R302" s="82"/>
      <c r="S302" s="10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</row>
    <row r="303" spans="1:33" ht="15.75" customHeight="1" x14ac:dyDescent="0.2">
      <c r="A303" s="180"/>
      <c r="B303" s="180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9"/>
      <c r="P303" s="82"/>
      <c r="Q303" s="82"/>
      <c r="R303" s="82"/>
      <c r="S303" s="10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</row>
    <row r="304" spans="1:33" ht="15.75" customHeight="1" x14ac:dyDescent="0.2">
      <c r="A304" s="180"/>
      <c r="B304" s="180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9"/>
      <c r="P304" s="82"/>
      <c r="Q304" s="82"/>
      <c r="R304" s="82"/>
      <c r="S304" s="10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</row>
    <row r="305" spans="1:33" ht="15.75" customHeight="1" x14ac:dyDescent="0.2">
      <c r="A305" s="180"/>
      <c r="B305" s="180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9"/>
      <c r="P305" s="82"/>
      <c r="Q305" s="82"/>
      <c r="R305" s="82"/>
      <c r="S305" s="10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</row>
    <row r="306" spans="1:33" ht="15.75" customHeight="1" x14ac:dyDescent="0.2">
      <c r="A306" s="180"/>
      <c r="B306" s="180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9"/>
      <c r="P306" s="82"/>
      <c r="Q306" s="82"/>
      <c r="R306" s="82"/>
      <c r="S306" s="10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</row>
    <row r="307" spans="1:33" ht="15.75" customHeight="1" x14ac:dyDescent="0.2">
      <c r="A307" s="180"/>
      <c r="B307" s="180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9"/>
      <c r="P307" s="82"/>
      <c r="Q307" s="82"/>
      <c r="R307" s="82"/>
      <c r="S307" s="10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</row>
    <row r="308" spans="1:33" ht="15.75" customHeight="1" x14ac:dyDescent="0.2">
      <c r="A308" s="180"/>
      <c r="B308" s="180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9"/>
      <c r="P308" s="82"/>
      <c r="Q308" s="82"/>
      <c r="R308" s="82"/>
      <c r="S308" s="10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</row>
    <row r="309" spans="1:33" ht="15.75" customHeight="1" x14ac:dyDescent="0.2">
      <c r="A309" s="180"/>
      <c r="B309" s="180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9"/>
      <c r="P309" s="82"/>
      <c r="Q309" s="82"/>
      <c r="R309" s="82"/>
      <c r="S309" s="10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</row>
    <row r="310" spans="1:33" ht="15.75" customHeight="1" x14ac:dyDescent="0.2">
      <c r="A310" s="180"/>
      <c r="B310" s="180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9"/>
      <c r="P310" s="82"/>
      <c r="Q310" s="82"/>
      <c r="R310" s="82"/>
      <c r="S310" s="10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</row>
    <row r="311" spans="1:33" ht="15.75" customHeight="1" x14ac:dyDescent="0.2">
      <c r="A311" s="180"/>
      <c r="B311" s="180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9"/>
      <c r="P311" s="82"/>
      <c r="Q311" s="82"/>
      <c r="R311" s="82"/>
      <c r="S311" s="10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</row>
    <row r="312" spans="1:33" ht="15.75" customHeight="1" x14ac:dyDescent="0.2">
      <c r="A312" s="180"/>
      <c r="B312" s="180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9"/>
      <c r="P312" s="82"/>
      <c r="Q312" s="82"/>
      <c r="R312" s="82"/>
      <c r="S312" s="10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</row>
    <row r="313" spans="1:33" ht="15.75" customHeight="1" x14ac:dyDescent="0.2">
      <c r="A313" s="180"/>
      <c r="B313" s="180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9"/>
      <c r="P313" s="82"/>
      <c r="Q313" s="82"/>
      <c r="R313" s="82"/>
      <c r="S313" s="10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</row>
    <row r="314" spans="1:33" ht="15.75" customHeight="1" x14ac:dyDescent="0.2">
      <c r="A314" s="180"/>
      <c r="B314" s="180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9"/>
      <c r="P314" s="82"/>
      <c r="Q314" s="82"/>
      <c r="R314" s="82"/>
      <c r="S314" s="10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</row>
    <row r="315" spans="1:33" ht="15.75" customHeight="1" x14ac:dyDescent="0.2">
      <c r="A315" s="180"/>
      <c r="B315" s="180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9"/>
      <c r="P315" s="82"/>
      <c r="Q315" s="82"/>
      <c r="R315" s="82"/>
      <c r="S315" s="10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</row>
    <row r="316" spans="1:33" ht="15.75" customHeight="1" x14ac:dyDescent="0.2">
      <c r="A316" s="180"/>
      <c r="B316" s="180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9"/>
      <c r="P316" s="82"/>
      <c r="Q316" s="82"/>
      <c r="R316" s="82"/>
      <c r="S316" s="10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</row>
    <row r="317" spans="1:33" ht="15.75" customHeight="1" x14ac:dyDescent="0.2">
      <c r="A317" s="180"/>
      <c r="B317" s="180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9"/>
      <c r="P317" s="82"/>
      <c r="Q317" s="82"/>
      <c r="R317" s="82"/>
      <c r="S317" s="10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</row>
    <row r="318" spans="1:33" ht="15.75" customHeight="1" x14ac:dyDescent="0.2">
      <c r="A318" s="180"/>
      <c r="B318" s="180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9"/>
      <c r="P318" s="82"/>
      <c r="Q318" s="82"/>
      <c r="R318" s="82"/>
      <c r="S318" s="10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</row>
    <row r="319" spans="1:33" ht="15.75" customHeight="1" x14ac:dyDescent="0.2">
      <c r="A319" s="180"/>
      <c r="B319" s="180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9"/>
      <c r="P319" s="82"/>
      <c r="Q319" s="82"/>
      <c r="R319" s="82"/>
      <c r="S319" s="10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</row>
    <row r="320" spans="1:33" ht="15.75" customHeight="1" x14ac:dyDescent="0.2">
      <c r="A320" s="180"/>
      <c r="B320" s="180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9"/>
      <c r="P320" s="82"/>
      <c r="Q320" s="82"/>
      <c r="R320" s="82"/>
      <c r="S320" s="10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</row>
    <row r="321" spans="1:33" ht="15.75" customHeight="1" x14ac:dyDescent="0.2">
      <c r="A321" s="180"/>
      <c r="B321" s="180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9"/>
      <c r="P321" s="82"/>
      <c r="Q321" s="82"/>
      <c r="R321" s="82"/>
      <c r="S321" s="10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</row>
    <row r="322" spans="1:33" ht="15.75" customHeight="1" x14ac:dyDescent="0.2">
      <c r="A322" s="180"/>
      <c r="B322" s="180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9"/>
      <c r="P322" s="82"/>
      <c r="Q322" s="82"/>
      <c r="R322" s="82"/>
      <c r="S322" s="10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</row>
    <row r="323" spans="1:33" ht="15.75" customHeight="1" x14ac:dyDescent="0.2">
      <c r="A323" s="180"/>
      <c r="B323" s="180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9"/>
      <c r="P323" s="82"/>
      <c r="Q323" s="82"/>
      <c r="R323" s="82"/>
      <c r="S323" s="10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</row>
    <row r="324" spans="1:33" ht="15.75" customHeight="1" x14ac:dyDescent="0.2">
      <c r="A324" s="180"/>
      <c r="B324" s="180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9"/>
      <c r="P324" s="82"/>
      <c r="Q324" s="82"/>
      <c r="R324" s="82"/>
      <c r="S324" s="10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</row>
    <row r="325" spans="1:33" ht="15.75" customHeight="1" x14ac:dyDescent="0.2">
      <c r="A325" s="180"/>
      <c r="B325" s="180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9"/>
      <c r="P325" s="82"/>
      <c r="Q325" s="82"/>
      <c r="R325" s="82"/>
      <c r="S325" s="10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</row>
    <row r="326" spans="1:33" ht="15.75" customHeight="1" x14ac:dyDescent="0.2">
      <c r="A326" s="180"/>
      <c r="B326" s="180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9"/>
      <c r="P326" s="82"/>
      <c r="Q326" s="82"/>
      <c r="R326" s="82"/>
      <c r="S326" s="10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</row>
    <row r="327" spans="1:33" ht="15.75" customHeight="1" x14ac:dyDescent="0.2">
      <c r="A327" s="180"/>
      <c r="B327" s="180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9"/>
      <c r="P327" s="82"/>
      <c r="Q327" s="82"/>
      <c r="R327" s="82"/>
      <c r="S327" s="10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</row>
    <row r="328" spans="1:33" ht="15.75" customHeight="1" x14ac:dyDescent="0.2">
      <c r="A328" s="180"/>
      <c r="B328" s="180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9"/>
      <c r="P328" s="82"/>
      <c r="Q328" s="82"/>
      <c r="R328" s="82"/>
      <c r="S328" s="10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</row>
    <row r="329" spans="1:33" ht="15.75" customHeight="1" x14ac:dyDescent="0.2">
      <c r="A329" s="180"/>
      <c r="B329" s="180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9"/>
      <c r="P329" s="82"/>
      <c r="Q329" s="82"/>
      <c r="R329" s="82"/>
      <c r="S329" s="10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</row>
    <row r="330" spans="1:33" ht="15.75" customHeight="1" x14ac:dyDescent="0.2">
      <c r="A330" s="180"/>
      <c r="B330" s="180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9"/>
      <c r="P330" s="82"/>
      <c r="Q330" s="82"/>
      <c r="R330" s="82"/>
      <c r="S330" s="10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</row>
    <row r="331" spans="1:33" ht="15.75" customHeight="1" x14ac:dyDescent="0.2">
      <c r="A331" s="180"/>
      <c r="B331" s="180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9"/>
      <c r="P331" s="82"/>
      <c r="Q331" s="82"/>
      <c r="R331" s="82"/>
      <c r="S331" s="10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</row>
    <row r="332" spans="1:33" ht="15.75" customHeight="1" x14ac:dyDescent="0.2">
      <c r="A332" s="180"/>
      <c r="B332" s="180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9"/>
      <c r="P332" s="82"/>
      <c r="Q332" s="82"/>
      <c r="R332" s="82"/>
      <c r="S332" s="10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</row>
    <row r="333" spans="1:33" ht="15.75" customHeight="1" x14ac:dyDescent="0.2">
      <c r="A333" s="180"/>
      <c r="B333" s="180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9"/>
      <c r="P333" s="82"/>
      <c r="Q333" s="82"/>
      <c r="R333" s="82"/>
      <c r="S333" s="10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</row>
    <row r="334" spans="1:33" ht="15.75" customHeight="1" x14ac:dyDescent="0.2">
      <c r="A334" s="180"/>
      <c r="B334" s="180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9"/>
      <c r="P334" s="82"/>
      <c r="Q334" s="82"/>
      <c r="R334" s="82"/>
      <c r="S334" s="10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</row>
    <row r="335" spans="1:33" ht="15.75" customHeight="1" x14ac:dyDescent="0.2">
      <c r="A335" s="180"/>
      <c r="B335" s="180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9"/>
      <c r="P335" s="82"/>
      <c r="Q335" s="82"/>
      <c r="R335" s="82"/>
      <c r="S335" s="10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</row>
    <row r="336" spans="1:33" ht="15.75" customHeight="1" x14ac:dyDescent="0.2">
      <c r="A336" s="180"/>
      <c r="B336" s="180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9"/>
      <c r="P336" s="82"/>
      <c r="Q336" s="82"/>
      <c r="R336" s="82"/>
      <c r="S336" s="10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</row>
    <row r="337" spans="1:33" ht="15.75" customHeight="1" x14ac:dyDescent="0.2">
      <c r="A337" s="180"/>
      <c r="B337" s="180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9"/>
      <c r="P337" s="82"/>
      <c r="Q337" s="82"/>
      <c r="R337" s="82"/>
      <c r="S337" s="10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</row>
    <row r="338" spans="1:33" ht="15.75" customHeight="1" x14ac:dyDescent="0.2">
      <c r="A338" s="180"/>
      <c r="B338" s="180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9"/>
      <c r="P338" s="82"/>
      <c r="Q338" s="82"/>
      <c r="R338" s="82"/>
      <c r="S338" s="10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</row>
    <row r="339" spans="1:33" ht="15.75" customHeight="1" x14ac:dyDescent="0.2">
      <c r="A339" s="180"/>
      <c r="B339" s="180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9"/>
      <c r="P339" s="82"/>
      <c r="Q339" s="82"/>
      <c r="R339" s="82"/>
      <c r="S339" s="10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</row>
    <row r="340" spans="1:33" ht="15.75" customHeight="1" x14ac:dyDescent="0.2">
      <c r="A340" s="180"/>
      <c r="B340" s="180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9"/>
      <c r="P340" s="82"/>
      <c r="Q340" s="82"/>
      <c r="R340" s="82"/>
      <c r="S340" s="10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</row>
    <row r="341" spans="1:33" ht="15.75" customHeight="1" x14ac:dyDescent="0.2">
      <c r="A341" s="180"/>
      <c r="B341" s="180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9"/>
      <c r="P341" s="82"/>
      <c r="Q341" s="82"/>
      <c r="R341" s="82"/>
      <c r="S341" s="10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</row>
    <row r="342" spans="1:33" ht="15.75" customHeight="1" x14ac:dyDescent="0.2">
      <c r="A342" s="180"/>
      <c r="B342" s="180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9"/>
      <c r="P342" s="82"/>
      <c r="Q342" s="82"/>
      <c r="R342" s="82"/>
      <c r="S342" s="10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</row>
    <row r="343" spans="1:33" ht="15.75" customHeight="1" x14ac:dyDescent="0.2">
      <c r="A343" s="180"/>
      <c r="B343" s="180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9"/>
      <c r="P343" s="82"/>
      <c r="Q343" s="82"/>
      <c r="R343" s="82"/>
      <c r="S343" s="10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</row>
    <row r="344" spans="1:33" ht="15.75" customHeight="1" x14ac:dyDescent="0.2">
      <c r="A344" s="180"/>
      <c r="B344" s="180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9"/>
      <c r="P344" s="82"/>
      <c r="Q344" s="82"/>
      <c r="R344" s="82"/>
      <c r="S344" s="10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</row>
    <row r="345" spans="1:33" ht="15.75" customHeight="1" x14ac:dyDescent="0.2">
      <c r="A345" s="180"/>
      <c r="B345" s="180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9"/>
      <c r="P345" s="82"/>
      <c r="Q345" s="82"/>
      <c r="R345" s="82"/>
      <c r="S345" s="10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</row>
    <row r="346" spans="1:33" ht="15.75" customHeight="1" x14ac:dyDescent="0.2">
      <c r="A346" s="180"/>
      <c r="B346" s="180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9"/>
      <c r="P346" s="82"/>
      <c r="Q346" s="82"/>
      <c r="R346" s="82"/>
      <c r="S346" s="10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</row>
    <row r="347" spans="1:33" ht="15.75" customHeight="1" x14ac:dyDescent="0.2">
      <c r="A347" s="180"/>
      <c r="B347" s="180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9"/>
      <c r="P347" s="82"/>
      <c r="Q347" s="82"/>
      <c r="R347" s="82"/>
      <c r="S347" s="10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</row>
    <row r="348" spans="1:33" ht="15.75" customHeight="1" x14ac:dyDescent="0.2">
      <c r="A348" s="180"/>
      <c r="B348" s="180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9"/>
      <c r="P348" s="82"/>
      <c r="Q348" s="82"/>
      <c r="R348" s="82"/>
      <c r="S348" s="10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</row>
    <row r="349" spans="1:33" ht="15.75" customHeight="1" x14ac:dyDescent="0.2">
      <c r="A349" s="180"/>
      <c r="B349" s="180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9"/>
      <c r="P349" s="82"/>
      <c r="Q349" s="82"/>
      <c r="R349" s="82"/>
      <c r="S349" s="10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</row>
    <row r="350" spans="1:33" ht="15.75" customHeight="1" x14ac:dyDescent="0.2">
      <c r="A350" s="180"/>
      <c r="B350" s="180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9"/>
      <c r="P350" s="82"/>
      <c r="Q350" s="82"/>
      <c r="R350" s="82"/>
      <c r="S350" s="10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</row>
    <row r="351" spans="1:33" ht="15.75" customHeight="1" x14ac:dyDescent="0.2">
      <c r="A351" s="180"/>
      <c r="B351" s="180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9"/>
      <c r="P351" s="82"/>
      <c r="Q351" s="82"/>
      <c r="R351" s="82"/>
      <c r="S351" s="10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</row>
    <row r="352" spans="1:33" ht="15.75" customHeight="1" x14ac:dyDescent="0.2">
      <c r="A352" s="180"/>
      <c r="B352" s="180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9"/>
      <c r="P352" s="82"/>
      <c r="Q352" s="82"/>
      <c r="R352" s="82"/>
      <c r="S352" s="10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</row>
    <row r="353" spans="1:33" ht="15.75" customHeight="1" x14ac:dyDescent="0.2">
      <c r="A353" s="180"/>
      <c r="B353" s="180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9"/>
      <c r="P353" s="82"/>
      <c r="Q353" s="82"/>
      <c r="R353" s="82"/>
      <c r="S353" s="10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</row>
    <row r="354" spans="1:33" ht="15.75" customHeight="1" x14ac:dyDescent="0.2">
      <c r="A354" s="180"/>
      <c r="B354" s="180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9"/>
      <c r="P354" s="82"/>
      <c r="Q354" s="82"/>
      <c r="R354" s="82"/>
      <c r="S354" s="10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</row>
    <row r="355" spans="1:33" ht="15.75" customHeight="1" x14ac:dyDescent="0.2">
      <c r="A355" s="180"/>
      <c r="B355" s="180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9"/>
      <c r="P355" s="82"/>
      <c r="Q355" s="82"/>
      <c r="R355" s="82"/>
      <c r="S355" s="10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</row>
    <row r="356" spans="1:33" ht="15.75" customHeight="1" x14ac:dyDescent="0.2">
      <c r="A356" s="180"/>
      <c r="B356" s="180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9"/>
      <c r="P356" s="82"/>
      <c r="Q356" s="82"/>
      <c r="R356" s="82"/>
      <c r="S356" s="10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</row>
    <row r="357" spans="1:33" ht="15.75" customHeight="1" x14ac:dyDescent="0.2">
      <c r="A357" s="180"/>
      <c r="B357" s="180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9"/>
      <c r="P357" s="82"/>
      <c r="Q357" s="82"/>
      <c r="R357" s="82"/>
      <c r="S357" s="10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</row>
    <row r="358" spans="1:33" ht="15.75" customHeight="1" x14ac:dyDescent="0.2">
      <c r="A358" s="180"/>
      <c r="B358" s="180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9"/>
      <c r="P358" s="82"/>
      <c r="Q358" s="82"/>
      <c r="R358" s="82"/>
      <c r="S358" s="10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</row>
    <row r="359" spans="1:33" ht="15.75" customHeight="1" x14ac:dyDescent="0.2">
      <c r="A359" s="180"/>
      <c r="B359" s="180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9"/>
      <c r="P359" s="82"/>
      <c r="Q359" s="82"/>
      <c r="R359" s="82"/>
      <c r="S359" s="10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</row>
    <row r="360" spans="1:33" ht="15.75" customHeight="1" x14ac:dyDescent="0.2">
      <c r="A360" s="180"/>
      <c r="B360" s="180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9"/>
      <c r="P360" s="82"/>
      <c r="Q360" s="82"/>
      <c r="R360" s="82"/>
      <c r="S360" s="10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</row>
    <row r="361" spans="1:33" ht="15.75" customHeight="1" x14ac:dyDescent="0.2">
      <c r="A361" s="180"/>
      <c r="B361" s="180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9"/>
      <c r="P361" s="82"/>
      <c r="Q361" s="82"/>
      <c r="R361" s="82"/>
      <c r="S361" s="10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</row>
    <row r="362" spans="1:33" ht="15.75" customHeight="1" x14ac:dyDescent="0.2">
      <c r="A362" s="180"/>
      <c r="B362" s="180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9"/>
      <c r="P362" s="82"/>
      <c r="Q362" s="82"/>
      <c r="R362" s="82"/>
      <c r="S362" s="10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</row>
    <row r="363" spans="1:33" ht="15.75" customHeight="1" x14ac:dyDescent="0.2">
      <c r="A363" s="180"/>
      <c r="B363" s="180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9"/>
      <c r="P363" s="82"/>
      <c r="Q363" s="82"/>
      <c r="R363" s="82"/>
      <c r="S363" s="10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</row>
    <row r="364" spans="1:33" ht="15.75" customHeight="1" x14ac:dyDescent="0.2">
      <c r="A364" s="180"/>
      <c r="B364" s="180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9"/>
      <c r="P364" s="82"/>
      <c r="Q364" s="82"/>
      <c r="R364" s="82"/>
      <c r="S364" s="10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</row>
    <row r="365" spans="1:33" ht="15.75" customHeight="1" x14ac:dyDescent="0.2">
      <c r="A365" s="180"/>
      <c r="B365" s="180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9"/>
      <c r="P365" s="82"/>
      <c r="Q365" s="82"/>
      <c r="R365" s="82"/>
      <c r="S365" s="10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</row>
    <row r="366" spans="1:33" ht="15.75" customHeight="1" x14ac:dyDescent="0.2">
      <c r="A366" s="180"/>
      <c r="B366" s="180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9"/>
      <c r="P366" s="82"/>
      <c r="Q366" s="82"/>
      <c r="R366" s="82"/>
      <c r="S366" s="10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</row>
    <row r="367" spans="1:33" ht="15.75" customHeight="1" x14ac:dyDescent="0.2">
      <c r="A367" s="180"/>
      <c r="B367" s="180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9"/>
      <c r="P367" s="82"/>
      <c r="Q367" s="82"/>
      <c r="R367" s="82"/>
      <c r="S367" s="10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</row>
    <row r="368" spans="1:33" ht="15.75" customHeight="1" x14ac:dyDescent="0.2">
      <c r="A368" s="180"/>
      <c r="B368" s="180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9"/>
      <c r="P368" s="82"/>
      <c r="Q368" s="82"/>
      <c r="R368" s="82"/>
      <c r="S368" s="10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</row>
    <row r="369" spans="1:33" ht="15.75" customHeight="1" x14ac:dyDescent="0.2">
      <c r="A369" s="180"/>
      <c r="B369" s="180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9"/>
      <c r="P369" s="82"/>
      <c r="Q369" s="82"/>
      <c r="R369" s="82"/>
      <c r="S369" s="10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</row>
    <row r="370" spans="1:33" ht="15.75" customHeight="1" x14ac:dyDescent="0.2">
      <c r="A370" s="180"/>
      <c r="B370" s="180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9"/>
      <c r="P370" s="82"/>
      <c r="Q370" s="82"/>
      <c r="R370" s="82"/>
      <c r="S370" s="10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</row>
    <row r="371" spans="1:33" ht="15.75" customHeight="1" x14ac:dyDescent="0.2">
      <c r="A371" s="180"/>
      <c r="B371" s="180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9"/>
      <c r="P371" s="82"/>
      <c r="Q371" s="82"/>
      <c r="R371" s="82"/>
      <c r="S371" s="10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</row>
    <row r="372" spans="1:33" ht="15.75" customHeight="1" x14ac:dyDescent="0.2">
      <c r="A372" s="180"/>
      <c r="B372" s="180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9"/>
      <c r="P372" s="82"/>
      <c r="Q372" s="82"/>
      <c r="R372" s="82"/>
      <c r="S372" s="10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</row>
    <row r="373" spans="1:33" ht="15.75" customHeight="1" x14ac:dyDescent="0.2">
      <c r="A373" s="180"/>
      <c r="B373" s="180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9"/>
      <c r="P373" s="82"/>
      <c r="Q373" s="82"/>
      <c r="R373" s="82"/>
      <c r="S373" s="10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</row>
    <row r="374" spans="1:33" ht="15.75" customHeight="1" x14ac:dyDescent="0.2">
      <c r="A374" s="180"/>
      <c r="B374" s="180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9"/>
      <c r="P374" s="82"/>
      <c r="Q374" s="82"/>
      <c r="R374" s="82"/>
      <c r="S374" s="10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</row>
    <row r="375" spans="1:33" ht="15.75" customHeight="1" x14ac:dyDescent="0.2">
      <c r="A375" s="180"/>
      <c r="B375" s="180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9"/>
      <c r="P375" s="82"/>
      <c r="Q375" s="82"/>
      <c r="R375" s="82"/>
      <c r="S375" s="10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</row>
    <row r="376" spans="1:33" ht="15.75" customHeight="1" x14ac:dyDescent="0.2">
      <c r="A376" s="180"/>
      <c r="B376" s="180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9"/>
      <c r="P376" s="82"/>
      <c r="Q376" s="82"/>
      <c r="R376" s="82"/>
      <c r="S376" s="10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</row>
    <row r="377" spans="1:33" ht="15.75" customHeight="1" x14ac:dyDescent="0.2">
      <c r="A377" s="180"/>
      <c r="B377" s="180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9"/>
      <c r="P377" s="82"/>
      <c r="Q377" s="82"/>
      <c r="R377" s="82"/>
      <c r="S377" s="10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</row>
    <row r="378" spans="1:33" ht="15.75" customHeight="1" x14ac:dyDescent="0.2">
      <c r="A378" s="180"/>
      <c r="B378" s="180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9"/>
      <c r="P378" s="82"/>
      <c r="Q378" s="82"/>
      <c r="R378" s="82"/>
      <c r="S378" s="10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</row>
    <row r="379" spans="1:33" ht="15.75" customHeight="1" x14ac:dyDescent="0.2">
      <c r="A379" s="180"/>
      <c r="B379" s="180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9"/>
      <c r="P379" s="82"/>
      <c r="Q379" s="82"/>
      <c r="R379" s="82"/>
      <c r="S379" s="10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</row>
    <row r="380" spans="1:33" ht="15.75" customHeight="1" x14ac:dyDescent="0.2">
      <c r="A380" s="180"/>
      <c r="B380" s="180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9"/>
      <c r="P380" s="82"/>
      <c r="Q380" s="82"/>
      <c r="R380" s="82"/>
      <c r="S380" s="10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</row>
    <row r="381" spans="1:33" ht="15.75" customHeight="1" x14ac:dyDescent="0.2">
      <c r="A381" s="180"/>
      <c r="B381" s="180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9"/>
      <c r="P381" s="82"/>
      <c r="Q381" s="82"/>
      <c r="R381" s="82"/>
      <c r="S381" s="10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</row>
    <row r="382" spans="1:33" ht="15.75" customHeight="1" x14ac:dyDescent="0.2">
      <c r="A382" s="180"/>
      <c r="B382" s="180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9"/>
      <c r="P382" s="82"/>
      <c r="Q382" s="82"/>
      <c r="R382" s="82"/>
      <c r="S382" s="10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</row>
    <row r="383" spans="1:33" ht="15.75" customHeight="1" x14ac:dyDescent="0.2">
      <c r="A383" s="180"/>
      <c r="B383" s="180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9"/>
      <c r="P383" s="82"/>
      <c r="Q383" s="82"/>
      <c r="R383" s="82"/>
      <c r="S383" s="10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</row>
    <row r="384" spans="1:33" ht="15.75" customHeight="1" x14ac:dyDescent="0.2">
      <c r="A384" s="180"/>
      <c r="B384" s="180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9"/>
      <c r="P384" s="82"/>
      <c r="Q384" s="82"/>
      <c r="R384" s="82"/>
      <c r="S384" s="10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</row>
    <row r="385" spans="1:33" ht="15.75" customHeight="1" x14ac:dyDescent="0.2">
      <c r="A385" s="180"/>
      <c r="B385" s="180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9"/>
      <c r="P385" s="82"/>
      <c r="Q385" s="82"/>
      <c r="R385" s="82"/>
      <c r="S385" s="10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</row>
    <row r="386" spans="1:33" ht="15.75" customHeight="1" x14ac:dyDescent="0.2">
      <c r="A386" s="180"/>
      <c r="B386" s="180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9"/>
      <c r="P386" s="82"/>
      <c r="Q386" s="82"/>
      <c r="R386" s="82"/>
      <c r="S386" s="10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</row>
    <row r="387" spans="1:33" ht="15.75" customHeight="1" x14ac:dyDescent="0.2">
      <c r="A387" s="180"/>
      <c r="B387" s="180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9"/>
      <c r="P387" s="82"/>
      <c r="Q387" s="82"/>
      <c r="R387" s="82"/>
      <c r="S387" s="10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</row>
    <row r="388" spans="1:33" ht="15.75" customHeight="1" x14ac:dyDescent="0.2">
      <c r="A388" s="180"/>
      <c r="B388" s="180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9"/>
      <c r="P388" s="82"/>
      <c r="Q388" s="82"/>
      <c r="R388" s="82"/>
      <c r="S388" s="10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</row>
    <row r="389" spans="1:33" ht="15.75" customHeight="1" x14ac:dyDescent="0.2">
      <c r="A389" s="180"/>
      <c r="B389" s="180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9"/>
      <c r="P389" s="82"/>
      <c r="Q389" s="82"/>
      <c r="R389" s="82"/>
      <c r="S389" s="10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</row>
    <row r="390" spans="1:33" ht="15.75" customHeight="1" x14ac:dyDescent="0.2">
      <c r="A390" s="180"/>
      <c r="B390" s="180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9"/>
      <c r="P390" s="82"/>
      <c r="Q390" s="82"/>
      <c r="R390" s="82"/>
      <c r="S390" s="10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</row>
    <row r="391" spans="1:33" ht="15.75" customHeight="1" x14ac:dyDescent="0.2">
      <c r="A391" s="180"/>
      <c r="B391" s="180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9"/>
      <c r="P391" s="82"/>
      <c r="Q391" s="82"/>
      <c r="R391" s="82"/>
      <c r="S391" s="10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</row>
    <row r="392" spans="1:33" ht="15.75" customHeight="1" x14ac:dyDescent="0.2">
      <c r="A392" s="180"/>
      <c r="B392" s="180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9"/>
      <c r="P392" s="82"/>
      <c r="Q392" s="82"/>
      <c r="R392" s="82"/>
      <c r="S392" s="10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</row>
    <row r="393" spans="1:33" ht="15.75" customHeight="1" x14ac:dyDescent="0.2">
      <c r="A393" s="180"/>
      <c r="B393" s="180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9"/>
      <c r="P393" s="82"/>
      <c r="Q393" s="82"/>
      <c r="R393" s="82"/>
      <c r="S393" s="10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</row>
    <row r="394" spans="1:33" ht="15.75" customHeight="1" x14ac:dyDescent="0.2">
      <c r="A394" s="180"/>
      <c r="B394" s="180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9"/>
      <c r="P394" s="82"/>
      <c r="Q394" s="82"/>
      <c r="R394" s="82"/>
      <c r="S394" s="10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</row>
    <row r="395" spans="1:33" ht="15.75" customHeight="1" x14ac:dyDescent="0.2">
      <c r="A395" s="180"/>
      <c r="B395" s="180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9"/>
      <c r="P395" s="82"/>
      <c r="Q395" s="82"/>
      <c r="R395" s="82"/>
      <c r="S395" s="10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</row>
    <row r="396" spans="1:33" ht="15.75" customHeight="1" x14ac:dyDescent="0.2">
      <c r="A396" s="180"/>
      <c r="B396" s="180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9"/>
      <c r="P396" s="82"/>
      <c r="Q396" s="82"/>
      <c r="R396" s="82"/>
      <c r="S396" s="10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</row>
    <row r="397" spans="1:33" ht="15.75" customHeight="1" x14ac:dyDescent="0.2">
      <c r="A397" s="180"/>
      <c r="B397" s="180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9"/>
      <c r="P397" s="82"/>
      <c r="Q397" s="82"/>
      <c r="R397" s="82"/>
      <c r="S397" s="10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</row>
    <row r="398" spans="1:33" ht="15.75" customHeight="1" x14ac:dyDescent="0.2">
      <c r="A398" s="180"/>
      <c r="B398" s="180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9"/>
      <c r="P398" s="82"/>
      <c r="Q398" s="82"/>
      <c r="R398" s="82"/>
      <c r="S398" s="10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</row>
    <row r="399" spans="1:33" ht="15.75" customHeight="1" x14ac:dyDescent="0.2">
      <c r="A399" s="180"/>
      <c r="B399" s="180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9"/>
      <c r="P399" s="82"/>
      <c r="Q399" s="82"/>
      <c r="R399" s="82"/>
      <c r="S399" s="10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</row>
    <row r="400" spans="1:33" ht="15.75" customHeight="1" x14ac:dyDescent="0.2">
      <c r="A400" s="180"/>
      <c r="B400" s="180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9"/>
      <c r="P400" s="82"/>
      <c r="Q400" s="82"/>
      <c r="R400" s="82"/>
      <c r="S400" s="10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</row>
    <row r="401" spans="1:33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</row>
    <row r="402" spans="1:33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</row>
    <row r="403" spans="1:33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</row>
    <row r="404" spans="1:33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</row>
    <row r="405" spans="1:33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</row>
    <row r="406" spans="1:33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</row>
    <row r="407" spans="1:33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</row>
    <row r="408" spans="1:33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</row>
    <row r="409" spans="1:33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</row>
    <row r="410" spans="1:33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</row>
    <row r="411" spans="1:33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</row>
    <row r="412" spans="1:33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</row>
    <row r="413" spans="1:33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</row>
    <row r="414" spans="1:33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</row>
    <row r="415" spans="1:33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</row>
    <row r="416" spans="1:33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</row>
    <row r="417" spans="1:33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</row>
    <row r="418" spans="1:33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</row>
    <row r="419" spans="1:33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</row>
    <row r="420" spans="1:33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</row>
    <row r="421" spans="1:33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</row>
    <row r="422" spans="1:33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</row>
    <row r="423" spans="1:33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</row>
    <row r="424" spans="1:33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</row>
    <row r="425" spans="1:33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</row>
    <row r="426" spans="1:33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</row>
    <row r="427" spans="1:33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</row>
    <row r="428" spans="1:33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</row>
    <row r="429" spans="1:33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</row>
    <row r="430" spans="1:33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</row>
    <row r="431" spans="1:33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</row>
    <row r="432" spans="1:33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</row>
    <row r="433" spans="1:33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</row>
    <row r="434" spans="1:33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</row>
    <row r="435" spans="1:33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</row>
    <row r="436" spans="1:33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</row>
    <row r="437" spans="1:33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</row>
    <row r="438" spans="1:33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</row>
    <row r="439" spans="1:33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</row>
    <row r="440" spans="1:33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</row>
    <row r="441" spans="1:33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</row>
    <row r="442" spans="1:33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</row>
    <row r="443" spans="1:33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</row>
    <row r="444" spans="1:33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</row>
    <row r="445" spans="1:33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</row>
    <row r="446" spans="1:33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</row>
    <row r="447" spans="1:33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</row>
    <row r="448" spans="1:33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</row>
    <row r="449" spans="1:33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</row>
    <row r="450" spans="1:33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</row>
    <row r="451" spans="1:33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</row>
    <row r="452" spans="1:33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</row>
    <row r="453" spans="1:33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</row>
    <row r="454" spans="1:33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</row>
    <row r="455" spans="1:33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</row>
    <row r="456" spans="1:33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</row>
    <row r="457" spans="1:33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</row>
    <row r="458" spans="1:33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</row>
    <row r="459" spans="1:33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</row>
    <row r="460" spans="1:33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</row>
    <row r="461" spans="1:33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</row>
    <row r="462" spans="1:33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</row>
    <row r="463" spans="1:33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</row>
    <row r="464" spans="1:33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</row>
    <row r="465" spans="1:33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</row>
    <row r="466" spans="1:33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</row>
    <row r="467" spans="1:33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</row>
    <row r="468" spans="1:33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</row>
    <row r="469" spans="1:33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</row>
    <row r="470" spans="1:33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</row>
    <row r="471" spans="1:33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</row>
    <row r="472" spans="1:33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</row>
    <row r="473" spans="1:33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</row>
    <row r="474" spans="1:33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</row>
    <row r="475" spans="1:33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</row>
    <row r="476" spans="1:33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</row>
    <row r="477" spans="1:33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</row>
    <row r="478" spans="1:33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</row>
    <row r="479" spans="1:33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</row>
    <row r="480" spans="1:33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</row>
    <row r="481" spans="1:33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</row>
    <row r="482" spans="1:33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</row>
    <row r="483" spans="1:33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</row>
    <row r="484" spans="1:33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</row>
    <row r="485" spans="1:33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</row>
    <row r="486" spans="1:33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</row>
    <row r="487" spans="1:33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</row>
    <row r="488" spans="1:33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</row>
    <row r="489" spans="1:33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</row>
    <row r="490" spans="1:33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</row>
    <row r="491" spans="1:33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</row>
    <row r="492" spans="1:33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</row>
    <row r="493" spans="1:33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</row>
    <row r="494" spans="1:33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</row>
    <row r="495" spans="1:33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</row>
    <row r="496" spans="1:33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</row>
    <row r="497" spans="1:33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</row>
    <row r="498" spans="1:33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</row>
    <row r="499" spans="1:33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</row>
    <row r="500" spans="1:33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</row>
    <row r="501" spans="1:33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</row>
    <row r="502" spans="1:33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</row>
    <row r="503" spans="1:33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</row>
    <row r="504" spans="1:33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</row>
    <row r="505" spans="1:33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</row>
    <row r="506" spans="1:33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</row>
    <row r="507" spans="1:33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</row>
    <row r="508" spans="1:33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</row>
    <row r="509" spans="1:33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</row>
    <row r="510" spans="1:33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</row>
    <row r="511" spans="1:33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</row>
    <row r="512" spans="1:33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</row>
    <row r="513" spans="1:33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</row>
    <row r="514" spans="1:33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</row>
    <row r="515" spans="1:33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</row>
    <row r="516" spans="1:33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</row>
    <row r="517" spans="1:33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</row>
    <row r="518" spans="1:33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</row>
    <row r="519" spans="1:33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</row>
    <row r="520" spans="1:33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</row>
    <row r="521" spans="1:33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</row>
    <row r="522" spans="1:33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</row>
    <row r="523" spans="1:33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</row>
    <row r="524" spans="1:33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</row>
    <row r="525" spans="1:33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</row>
    <row r="526" spans="1:33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</row>
    <row r="527" spans="1:33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</row>
    <row r="528" spans="1:33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</row>
    <row r="529" spans="1:33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</row>
    <row r="530" spans="1:33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</row>
    <row r="531" spans="1:33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</row>
    <row r="532" spans="1:33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</row>
    <row r="533" spans="1:33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</row>
    <row r="534" spans="1:33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</row>
    <row r="535" spans="1:33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</row>
    <row r="536" spans="1:33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</row>
    <row r="537" spans="1:33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</row>
    <row r="538" spans="1:33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</row>
    <row r="539" spans="1:33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</row>
    <row r="540" spans="1:33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</row>
    <row r="541" spans="1:33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</row>
    <row r="542" spans="1:33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</row>
    <row r="543" spans="1:33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</row>
    <row r="544" spans="1:33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</row>
    <row r="545" spans="1:33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</row>
    <row r="546" spans="1:33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</row>
    <row r="547" spans="1:33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</row>
    <row r="548" spans="1:33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</row>
    <row r="549" spans="1:33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</row>
    <row r="550" spans="1:33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</row>
    <row r="551" spans="1:33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</row>
    <row r="552" spans="1:33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</row>
    <row r="553" spans="1:33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</row>
    <row r="554" spans="1:33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</row>
    <row r="555" spans="1:33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</row>
    <row r="556" spans="1:33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</row>
    <row r="557" spans="1:33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</row>
    <row r="558" spans="1:33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</row>
    <row r="559" spans="1:33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</row>
    <row r="560" spans="1:33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</row>
    <row r="561" spans="1:33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</row>
    <row r="562" spans="1:33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</row>
    <row r="563" spans="1:33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</row>
    <row r="564" spans="1:33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</row>
    <row r="565" spans="1:33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</row>
    <row r="566" spans="1:33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</row>
    <row r="567" spans="1:33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</row>
    <row r="568" spans="1:33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</row>
    <row r="569" spans="1:33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</row>
    <row r="570" spans="1:33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</row>
    <row r="571" spans="1:33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</row>
    <row r="572" spans="1:33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</row>
    <row r="573" spans="1:33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</row>
    <row r="574" spans="1:33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</row>
    <row r="575" spans="1:33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</row>
    <row r="576" spans="1:33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</row>
    <row r="577" spans="1:33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</row>
    <row r="578" spans="1:33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</row>
    <row r="579" spans="1:33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</row>
    <row r="580" spans="1:33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</row>
    <row r="581" spans="1:33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</row>
    <row r="582" spans="1:33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</row>
    <row r="583" spans="1:33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</row>
    <row r="584" spans="1:33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</row>
    <row r="585" spans="1:33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</row>
    <row r="586" spans="1:33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</row>
    <row r="587" spans="1:33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</row>
    <row r="588" spans="1:33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</row>
    <row r="589" spans="1:33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</row>
    <row r="590" spans="1:33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</row>
    <row r="591" spans="1:33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</row>
    <row r="592" spans="1:33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</row>
    <row r="593" spans="1:33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</row>
    <row r="594" spans="1:33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</row>
    <row r="595" spans="1:33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</row>
    <row r="596" spans="1:33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</row>
    <row r="597" spans="1:33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</row>
    <row r="598" spans="1:33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</row>
    <row r="599" spans="1:33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</row>
    <row r="600" spans="1:33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</row>
    <row r="601" spans="1:33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</row>
    <row r="602" spans="1:33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</row>
    <row r="603" spans="1:33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</row>
    <row r="604" spans="1:33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</row>
    <row r="605" spans="1:33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</row>
    <row r="606" spans="1:33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</row>
    <row r="607" spans="1:33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</row>
    <row r="608" spans="1:33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</row>
    <row r="609" spans="1:33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</row>
    <row r="610" spans="1:33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</row>
    <row r="611" spans="1:33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</row>
    <row r="612" spans="1:33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</row>
    <row r="613" spans="1:33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</row>
    <row r="614" spans="1:33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</row>
    <row r="615" spans="1:33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</row>
    <row r="616" spans="1:33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</row>
    <row r="617" spans="1:33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</row>
    <row r="618" spans="1:33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</row>
    <row r="619" spans="1:33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</row>
    <row r="620" spans="1:33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</row>
    <row r="621" spans="1:33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</row>
    <row r="622" spans="1:33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</row>
    <row r="623" spans="1:33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</row>
    <row r="624" spans="1:33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</row>
    <row r="625" spans="1:33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</row>
    <row r="626" spans="1:33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</row>
    <row r="627" spans="1:33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</row>
    <row r="628" spans="1:33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</row>
    <row r="629" spans="1:33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</row>
    <row r="630" spans="1:33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</row>
    <row r="631" spans="1:33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</row>
    <row r="632" spans="1:33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</row>
    <row r="633" spans="1:33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</row>
    <row r="634" spans="1:33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</row>
    <row r="635" spans="1:33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</row>
    <row r="636" spans="1:33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</row>
    <row r="637" spans="1:33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</row>
    <row r="638" spans="1:33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</row>
    <row r="639" spans="1:33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</row>
    <row r="640" spans="1:33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</row>
    <row r="641" spans="1:33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</row>
    <row r="642" spans="1:33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</row>
    <row r="643" spans="1:33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</row>
    <row r="644" spans="1:33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</row>
    <row r="645" spans="1:33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</row>
    <row r="646" spans="1:33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</row>
    <row r="647" spans="1:33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</row>
    <row r="648" spans="1:33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</row>
    <row r="649" spans="1:33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</row>
    <row r="650" spans="1:33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</row>
    <row r="651" spans="1:33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</row>
    <row r="652" spans="1:33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</row>
    <row r="653" spans="1:33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</row>
    <row r="654" spans="1:33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</row>
    <row r="655" spans="1:33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</row>
    <row r="656" spans="1:33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</row>
    <row r="657" spans="1:33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</row>
    <row r="658" spans="1:33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</row>
    <row r="659" spans="1:33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</row>
    <row r="660" spans="1:33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</row>
    <row r="661" spans="1:33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</row>
    <row r="662" spans="1:33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</row>
    <row r="663" spans="1:33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</row>
    <row r="664" spans="1:33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</row>
    <row r="665" spans="1:33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</row>
    <row r="666" spans="1:33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</row>
    <row r="667" spans="1:33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</row>
    <row r="668" spans="1:33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</row>
    <row r="669" spans="1:33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</row>
    <row r="670" spans="1:33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</row>
    <row r="671" spans="1:33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</row>
    <row r="672" spans="1:33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</row>
    <row r="673" spans="1:33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</row>
    <row r="674" spans="1:33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</row>
    <row r="675" spans="1:33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</row>
    <row r="676" spans="1:33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</row>
    <row r="677" spans="1:33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</row>
    <row r="678" spans="1:33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</row>
    <row r="679" spans="1:33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</row>
    <row r="680" spans="1:33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</row>
    <row r="681" spans="1:33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</row>
    <row r="682" spans="1:33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</row>
    <row r="683" spans="1:33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</row>
    <row r="684" spans="1:33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</row>
    <row r="685" spans="1:33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</row>
    <row r="686" spans="1:33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</row>
    <row r="687" spans="1:33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</row>
    <row r="688" spans="1:33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</row>
    <row r="689" spans="1:33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</row>
    <row r="690" spans="1:33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</row>
    <row r="691" spans="1:33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</row>
    <row r="692" spans="1:33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</row>
    <row r="693" spans="1:33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</row>
    <row r="694" spans="1:33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</row>
    <row r="695" spans="1:33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</row>
    <row r="696" spans="1:33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</row>
    <row r="697" spans="1:33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</row>
    <row r="698" spans="1:33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</row>
    <row r="699" spans="1:33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</row>
    <row r="700" spans="1:33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</row>
    <row r="701" spans="1:33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</row>
    <row r="702" spans="1:33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</row>
    <row r="703" spans="1:33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</row>
    <row r="704" spans="1:33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</row>
    <row r="705" spans="1:33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</row>
    <row r="706" spans="1:33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</row>
    <row r="707" spans="1:33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</row>
    <row r="708" spans="1:33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</row>
    <row r="709" spans="1:33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</row>
    <row r="710" spans="1:33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</row>
    <row r="711" spans="1:33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</row>
    <row r="712" spans="1:33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</row>
    <row r="713" spans="1:33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</row>
    <row r="714" spans="1:33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</row>
    <row r="715" spans="1:33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</row>
    <row r="716" spans="1:33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</row>
    <row r="717" spans="1:33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</row>
    <row r="718" spans="1:33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</row>
    <row r="719" spans="1:33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</row>
    <row r="720" spans="1:33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</row>
    <row r="721" spans="1:33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</row>
    <row r="722" spans="1:33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</row>
    <row r="723" spans="1:33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</row>
    <row r="724" spans="1:33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</row>
    <row r="725" spans="1:33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</row>
    <row r="726" spans="1:33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</row>
    <row r="727" spans="1:33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</row>
    <row r="728" spans="1:33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</row>
    <row r="729" spans="1:33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</row>
    <row r="730" spans="1:33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</row>
    <row r="731" spans="1:33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</row>
    <row r="732" spans="1:33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</row>
    <row r="733" spans="1:33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</row>
    <row r="734" spans="1:33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</row>
    <row r="735" spans="1:33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</row>
    <row r="736" spans="1:33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</row>
    <row r="737" spans="1:33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</row>
    <row r="738" spans="1:33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</row>
    <row r="739" spans="1:33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</row>
    <row r="740" spans="1:33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</row>
    <row r="741" spans="1:33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</row>
    <row r="742" spans="1:33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</row>
    <row r="743" spans="1:33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</row>
    <row r="744" spans="1:33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</row>
    <row r="745" spans="1:33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</row>
    <row r="746" spans="1:33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</row>
    <row r="747" spans="1:33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</row>
    <row r="748" spans="1:33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</row>
    <row r="749" spans="1:33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</row>
    <row r="750" spans="1:33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</row>
    <row r="751" spans="1:33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</row>
    <row r="752" spans="1:33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</row>
    <row r="753" spans="1:33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</row>
    <row r="754" spans="1:33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</row>
    <row r="755" spans="1:33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</row>
    <row r="756" spans="1:33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</row>
    <row r="757" spans="1:33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</row>
    <row r="758" spans="1:33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</row>
    <row r="759" spans="1:33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</row>
    <row r="760" spans="1:33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</row>
    <row r="761" spans="1:33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</row>
    <row r="762" spans="1:33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</row>
    <row r="763" spans="1:33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</row>
    <row r="764" spans="1:33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</row>
    <row r="765" spans="1:33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</row>
    <row r="766" spans="1:33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</row>
    <row r="767" spans="1:33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</row>
    <row r="768" spans="1:33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</row>
    <row r="769" spans="1:33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</row>
    <row r="770" spans="1:33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</row>
    <row r="771" spans="1:33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</row>
    <row r="772" spans="1:33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</row>
    <row r="773" spans="1:33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</row>
    <row r="774" spans="1:33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</row>
    <row r="775" spans="1:33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</row>
    <row r="776" spans="1:33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</row>
    <row r="777" spans="1:33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</row>
    <row r="778" spans="1:33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</row>
    <row r="779" spans="1:33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</row>
    <row r="780" spans="1:33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</row>
    <row r="781" spans="1:33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</row>
    <row r="782" spans="1:33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</row>
    <row r="783" spans="1:33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</row>
    <row r="784" spans="1:33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</row>
    <row r="785" spans="1:33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</row>
    <row r="786" spans="1:33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</row>
    <row r="787" spans="1:33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</row>
    <row r="788" spans="1:33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</row>
    <row r="789" spans="1:33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</row>
    <row r="790" spans="1:33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</row>
    <row r="791" spans="1:33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</row>
    <row r="792" spans="1:33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</row>
    <row r="793" spans="1:33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</row>
    <row r="794" spans="1:33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</row>
    <row r="795" spans="1:33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</row>
    <row r="796" spans="1:33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</row>
    <row r="797" spans="1:33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</row>
    <row r="798" spans="1:33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</row>
    <row r="799" spans="1:33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</row>
    <row r="800" spans="1:33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</row>
    <row r="801" spans="1:33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</row>
    <row r="802" spans="1:33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</row>
    <row r="803" spans="1:33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</row>
    <row r="804" spans="1:33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</row>
    <row r="805" spans="1:33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</row>
    <row r="806" spans="1:33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</row>
    <row r="807" spans="1:33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</row>
    <row r="808" spans="1:33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</row>
    <row r="809" spans="1:33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</row>
    <row r="810" spans="1:33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</row>
    <row r="811" spans="1:33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</row>
    <row r="812" spans="1:33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</row>
    <row r="813" spans="1:33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</row>
    <row r="814" spans="1:33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</row>
    <row r="815" spans="1:33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</row>
    <row r="816" spans="1:33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</row>
    <row r="817" spans="1:33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</row>
    <row r="818" spans="1:33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</row>
    <row r="819" spans="1:33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</row>
    <row r="820" spans="1:33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</row>
    <row r="821" spans="1:33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</row>
    <row r="822" spans="1:33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</row>
    <row r="823" spans="1:33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</row>
    <row r="824" spans="1:33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</row>
    <row r="825" spans="1:33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</row>
    <row r="826" spans="1:33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</row>
    <row r="827" spans="1:33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</row>
    <row r="828" spans="1:33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</row>
    <row r="829" spans="1:33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</row>
    <row r="830" spans="1:33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</row>
    <row r="831" spans="1:33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</row>
    <row r="832" spans="1:33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</row>
    <row r="833" spans="1:33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</row>
    <row r="834" spans="1:33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</row>
    <row r="835" spans="1:33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</row>
    <row r="836" spans="1:33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</row>
    <row r="837" spans="1:33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</row>
    <row r="838" spans="1:33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</row>
    <row r="839" spans="1:33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</row>
    <row r="840" spans="1:33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</row>
    <row r="841" spans="1:33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</row>
    <row r="842" spans="1:33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</row>
    <row r="843" spans="1:33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</row>
    <row r="844" spans="1:33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</row>
    <row r="845" spans="1:33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</row>
    <row r="846" spans="1:33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</row>
    <row r="847" spans="1:33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</row>
    <row r="848" spans="1:33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</row>
    <row r="849" spans="1:33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</row>
    <row r="850" spans="1:33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</row>
    <row r="851" spans="1:33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</row>
    <row r="852" spans="1:33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</row>
    <row r="853" spans="1:33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</row>
    <row r="854" spans="1:33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</row>
    <row r="855" spans="1:33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</row>
    <row r="856" spans="1:33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</row>
    <row r="857" spans="1:33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</row>
    <row r="858" spans="1:33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</row>
    <row r="859" spans="1:33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</row>
    <row r="860" spans="1:33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</row>
    <row r="861" spans="1:33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</row>
    <row r="862" spans="1:33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</row>
    <row r="863" spans="1:33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</row>
    <row r="864" spans="1:33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</row>
    <row r="865" spans="1:33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</row>
    <row r="866" spans="1:33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</row>
    <row r="867" spans="1:33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</row>
    <row r="868" spans="1:33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</row>
    <row r="869" spans="1:33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</row>
    <row r="870" spans="1:33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</row>
    <row r="871" spans="1:33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</row>
    <row r="872" spans="1:33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</row>
    <row r="873" spans="1:33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</row>
    <row r="874" spans="1:33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</row>
    <row r="875" spans="1:33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</row>
    <row r="876" spans="1:33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</row>
    <row r="877" spans="1:33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</row>
    <row r="878" spans="1:33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</row>
    <row r="879" spans="1:33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</row>
    <row r="880" spans="1:33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</row>
    <row r="881" spans="1:33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</row>
    <row r="882" spans="1:33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</row>
    <row r="883" spans="1:33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</row>
    <row r="884" spans="1:33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</row>
    <row r="885" spans="1:33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</row>
    <row r="886" spans="1:33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</row>
    <row r="887" spans="1:33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</row>
    <row r="888" spans="1:33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</row>
    <row r="889" spans="1:33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</row>
    <row r="890" spans="1:33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</row>
    <row r="891" spans="1:33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</row>
    <row r="892" spans="1:33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</row>
    <row r="893" spans="1:33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</row>
    <row r="894" spans="1:33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</row>
    <row r="895" spans="1:33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</row>
    <row r="896" spans="1:33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</row>
    <row r="897" spans="1:33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</row>
    <row r="898" spans="1:33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</row>
    <row r="899" spans="1:33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</row>
    <row r="900" spans="1:33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</row>
    <row r="901" spans="1:33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</row>
    <row r="902" spans="1:33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</row>
    <row r="903" spans="1:33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</row>
    <row r="904" spans="1:33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</row>
    <row r="905" spans="1:33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</row>
    <row r="906" spans="1:33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</row>
    <row r="907" spans="1:33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</row>
    <row r="908" spans="1:33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</row>
    <row r="909" spans="1:33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</row>
    <row r="910" spans="1:33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</row>
    <row r="911" spans="1:33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</row>
    <row r="912" spans="1:33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</row>
    <row r="913" spans="1:33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</row>
    <row r="914" spans="1:33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</row>
    <row r="915" spans="1:33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</row>
    <row r="916" spans="1:33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</row>
    <row r="917" spans="1:33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</row>
    <row r="918" spans="1:33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</row>
    <row r="919" spans="1:33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</row>
    <row r="920" spans="1:33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</row>
    <row r="921" spans="1:33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</row>
    <row r="922" spans="1:33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</row>
    <row r="923" spans="1:33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</row>
    <row r="924" spans="1:33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</row>
    <row r="925" spans="1:33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</row>
    <row r="926" spans="1:33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</row>
    <row r="927" spans="1:33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</row>
    <row r="928" spans="1:33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</row>
    <row r="929" spans="1:33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</row>
    <row r="930" spans="1:33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</row>
    <row r="931" spans="1:33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</row>
    <row r="932" spans="1:33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</row>
    <row r="933" spans="1:33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</row>
    <row r="934" spans="1:33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</row>
    <row r="935" spans="1:33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</row>
    <row r="936" spans="1:33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</row>
    <row r="937" spans="1:33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</row>
    <row r="938" spans="1:33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</row>
    <row r="939" spans="1:33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</row>
    <row r="940" spans="1:33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</row>
    <row r="941" spans="1:33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</row>
    <row r="942" spans="1:33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</row>
    <row r="943" spans="1:33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</row>
    <row r="944" spans="1:33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</row>
    <row r="945" spans="1:33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</row>
    <row r="946" spans="1:33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</row>
    <row r="947" spans="1:33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</row>
    <row r="948" spans="1:33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</row>
    <row r="949" spans="1:33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</row>
    <row r="950" spans="1:33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</row>
    <row r="951" spans="1:33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</row>
    <row r="952" spans="1:33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</row>
    <row r="953" spans="1:33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</row>
    <row r="954" spans="1:33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</row>
    <row r="955" spans="1:33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</row>
    <row r="956" spans="1:33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</row>
    <row r="957" spans="1:33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</row>
    <row r="958" spans="1:33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</row>
    <row r="959" spans="1:33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</row>
    <row r="960" spans="1:33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</row>
    <row r="961" spans="1:33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</row>
    <row r="962" spans="1:33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</row>
    <row r="963" spans="1:33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</row>
    <row r="964" spans="1:33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</row>
    <row r="965" spans="1:33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</row>
    <row r="966" spans="1:33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</row>
    <row r="967" spans="1:33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</row>
    <row r="968" spans="1:33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</row>
    <row r="969" spans="1:33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</row>
    <row r="970" spans="1:33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</row>
    <row r="971" spans="1:33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</row>
    <row r="972" spans="1:33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</row>
    <row r="973" spans="1:33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</row>
    <row r="974" spans="1:33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</row>
    <row r="975" spans="1:33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</row>
    <row r="976" spans="1:33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</row>
    <row r="977" spans="1:33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</row>
    <row r="978" spans="1:33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</row>
    <row r="979" spans="1:33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</row>
    <row r="980" spans="1:33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</row>
    <row r="981" spans="1:33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</row>
    <row r="982" spans="1:33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</row>
    <row r="983" spans="1:33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</row>
    <row r="984" spans="1:33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</row>
    <row r="985" spans="1:33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</row>
    <row r="986" spans="1:33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</row>
    <row r="987" spans="1:33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</row>
    <row r="988" spans="1:33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</row>
    <row r="989" spans="1:33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</row>
    <row r="990" spans="1:33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</row>
    <row r="991" spans="1:33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</row>
    <row r="992" spans="1:33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</row>
    <row r="993" spans="1:33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</row>
    <row r="994" spans="1:33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</row>
    <row r="995" spans="1:33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</row>
    <row r="996" spans="1:33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</row>
    <row r="997" spans="1:33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</row>
    <row r="998" spans="1:33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</row>
    <row r="999" spans="1:33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</row>
    <row r="1000" spans="1:33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</row>
    <row r="1001" spans="1:33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</row>
    <row r="1002" spans="1:33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</row>
    <row r="1003" spans="1:33" ht="15.75" customHeight="1" x14ac:dyDescent="0.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</row>
    <row r="1004" spans="1:33" ht="15.75" customHeight="1" x14ac:dyDescent="0.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</row>
    <row r="1005" spans="1:33" ht="15.75" customHeight="1" x14ac:dyDescent="0.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</row>
    <row r="1006" spans="1:33" ht="15.75" customHeight="1" x14ac:dyDescent="0.2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</row>
    <row r="1007" spans="1:33" ht="15.75" customHeight="1" x14ac:dyDescent="0.2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</row>
    <row r="1008" spans="1:33" ht="15.75" customHeight="1" x14ac:dyDescent="0.2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</row>
    <row r="1009" spans="1:33" ht="15.75" customHeight="1" x14ac:dyDescent="0.2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</row>
    <row r="1010" spans="1:33" ht="15.75" customHeight="1" x14ac:dyDescent="0.2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</row>
    <row r="1011" spans="1:33" ht="15.75" customHeight="1" x14ac:dyDescent="0.2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</row>
    <row r="1012" spans="1:33" ht="15.75" customHeight="1" x14ac:dyDescent="0.2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</row>
    <row r="1013" spans="1:33" ht="15.75" customHeight="1" x14ac:dyDescent="0.2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</row>
    <row r="1014" spans="1:33" ht="15.75" customHeight="1" x14ac:dyDescent="0.2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</row>
    <row r="1015" spans="1:33" ht="15.75" customHeight="1" x14ac:dyDescent="0.2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</row>
    <row r="1016" spans="1:33" ht="15.75" customHeight="1" x14ac:dyDescent="0.2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</row>
    <row r="1017" spans="1:33" ht="15.75" customHeight="1" x14ac:dyDescent="0.2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</row>
    <row r="1018" spans="1:33" ht="15.75" customHeight="1" x14ac:dyDescent="0.2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</row>
    <row r="1019" spans="1:33" ht="15.75" customHeight="1" x14ac:dyDescent="0.2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</row>
    <row r="1020" spans="1:33" ht="15.75" customHeight="1" x14ac:dyDescent="0.2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</row>
    <row r="1021" spans="1:33" ht="15.75" customHeight="1" x14ac:dyDescent="0.2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</row>
    <row r="1022" spans="1:33" ht="15.75" customHeight="1" x14ac:dyDescent="0.2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</row>
    <row r="1023" spans="1:33" ht="15.75" customHeight="1" x14ac:dyDescent="0.2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</row>
    <row r="1024" spans="1:33" ht="15.75" customHeight="1" x14ac:dyDescent="0.2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</row>
    <row r="1025" spans="1:33" ht="15.75" customHeight="1" x14ac:dyDescent="0.2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</row>
    <row r="1026" spans="1:33" ht="15.75" customHeight="1" x14ac:dyDescent="0.2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</row>
    <row r="1027" spans="1:33" ht="15.75" customHeight="1" x14ac:dyDescent="0.2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</row>
    <row r="1028" spans="1:33" ht="15.75" customHeight="1" x14ac:dyDescent="0.2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</row>
    <row r="1029" spans="1:33" ht="15.75" customHeight="1" x14ac:dyDescent="0.2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</row>
    <row r="1030" spans="1:33" ht="15.75" customHeight="1" x14ac:dyDescent="0.2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</row>
    <row r="1031" spans="1:33" ht="15.75" customHeight="1" x14ac:dyDescent="0.2">
      <c r="A1031" s="167"/>
      <c r="B1031" s="167"/>
      <c r="C1031" s="167"/>
      <c r="D1031" s="167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</row>
  </sheetData>
  <mergeCells count="200">
    <mergeCell ref="O209:S209"/>
    <mergeCell ref="O210:S210"/>
    <mergeCell ref="O211:S211"/>
    <mergeCell ref="O212:S212"/>
    <mergeCell ref="O213:S213"/>
    <mergeCell ref="O203:S203"/>
    <mergeCell ref="O204:S204"/>
    <mergeCell ref="O205:S205"/>
    <mergeCell ref="O206:S206"/>
    <mergeCell ref="O207:S207"/>
    <mergeCell ref="O208:S208"/>
    <mergeCell ref="C195:M195"/>
    <mergeCell ref="D196:M196"/>
    <mergeCell ref="C197:M197"/>
    <mergeCell ref="D198:M198"/>
    <mergeCell ref="C199:M199"/>
    <mergeCell ref="B200:M201"/>
    <mergeCell ref="C189:M189"/>
    <mergeCell ref="C190:M190"/>
    <mergeCell ref="B191:M192"/>
    <mergeCell ref="B193:M193"/>
    <mergeCell ref="O193:S193"/>
    <mergeCell ref="C194:M194"/>
    <mergeCell ref="B183:M184"/>
    <mergeCell ref="B185:M185"/>
    <mergeCell ref="O185:S185"/>
    <mergeCell ref="C186:M186"/>
    <mergeCell ref="C187:M187"/>
    <mergeCell ref="C188:M188"/>
    <mergeCell ref="C177:M177"/>
    <mergeCell ref="C178:M178"/>
    <mergeCell ref="C179:M179"/>
    <mergeCell ref="C180:M180"/>
    <mergeCell ref="C181:M181"/>
    <mergeCell ref="C182:M182"/>
    <mergeCell ref="C171:M171"/>
    <mergeCell ref="C172:M172"/>
    <mergeCell ref="C173:M173"/>
    <mergeCell ref="D174:M174"/>
    <mergeCell ref="C175:M175"/>
    <mergeCell ref="D176:M176"/>
    <mergeCell ref="B165:M165"/>
    <mergeCell ref="O165:S165"/>
    <mergeCell ref="C166:M166"/>
    <mergeCell ref="D167:M167"/>
    <mergeCell ref="D168:M168"/>
    <mergeCell ref="C169:M169"/>
    <mergeCell ref="C170:M170"/>
    <mergeCell ref="C158:M158"/>
    <mergeCell ref="C159:M159"/>
    <mergeCell ref="C160:M160"/>
    <mergeCell ref="C161:M161"/>
    <mergeCell ref="C162:M162"/>
    <mergeCell ref="B163:M164"/>
    <mergeCell ref="C152:M152"/>
    <mergeCell ref="C153:M153"/>
    <mergeCell ref="C154:M154"/>
    <mergeCell ref="C155:M155"/>
    <mergeCell ref="C156:M156"/>
    <mergeCell ref="C157:M157"/>
    <mergeCell ref="D146:M146"/>
    <mergeCell ref="C147:M147"/>
    <mergeCell ref="D148:M148"/>
    <mergeCell ref="B149:M150"/>
    <mergeCell ref="B151:M151"/>
    <mergeCell ref="O151:S151"/>
    <mergeCell ref="C140:M140"/>
    <mergeCell ref="C141:M141"/>
    <mergeCell ref="C142:M142"/>
    <mergeCell ref="C143:M143"/>
    <mergeCell ref="C144:M144"/>
    <mergeCell ref="C145:M145"/>
    <mergeCell ref="D134:M134"/>
    <mergeCell ref="C135:M135"/>
    <mergeCell ref="D136:M136"/>
    <mergeCell ref="B137:M138"/>
    <mergeCell ref="B139:M139"/>
    <mergeCell ref="O139:S139"/>
    <mergeCell ref="C128:M128"/>
    <mergeCell ref="C129:M129"/>
    <mergeCell ref="C130:M130"/>
    <mergeCell ref="C131:M131"/>
    <mergeCell ref="C132:M132"/>
    <mergeCell ref="C133:M133"/>
    <mergeCell ref="D122:M122"/>
    <mergeCell ref="D123:M123"/>
    <mergeCell ref="C124:M124"/>
    <mergeCell ref="B125:M126"/>
    <mergeCell ref="B127:M127"/>
    <mergeCell ref="O127:S127"/>
    <mergeCell ref="C116:M116"/>
    <mergeCell ref="C117:M117"/>
    <mergeCell ref="C118:M118"/>
    <mergeCell ref="D119:M119"/>
    <mergeCell ref="C120:M120"/>
    <mergeCell ref="C121:M121"/>
    <mergeCell ref="D110:M110"/>
    <mergeCell ref="D111:M111"/>
    <mergeCell ref="C112:M112"/>
    <mergeCell ref="C113:M113"/>
    <mergeCell ref="C114:M114"/>
    <mergeCell ref="C115:M115"/>
    <mergeCell ref="O104:S104"/>
    <mergeCell ref="C105:M105"/>
    <mergeCell ref="D106:M106"/>
    <mergeCell ref="D107:M107"/>
    <mergeCell ref="D108:M108"/>
    <mergeCell ref="D109:M109"/>
    <mergeCell ref="B102:M103"/>
    <mergeCell ref="B104:M104"/>
    <mergeCell ref="D95:M95"/>
    <mergeCell ref="C96:M96"/>
    <mergeCell ref="D97:M97"/>
    <mergeCell ref="C98:M98"/>
    <mergeCell ref="D99:M99"/>
    <mergeCell ref="C100:M100"/>
    <mergeCell ref="D101:M101"/>
    <mergeCell ref="O89:S89"/>
    <mergeCell ref="C90:M90"/>
    <mergeCell ref="C91:M91"/>
    <mergeCell ref="C92:M92"/>
    <mergeCell ref="D93:M93"/>
    <mergeCell ref="C94:M94"/>
    <mergeCell ref="C83:M83"/>
    <mergeCell ref="C84:M84"/>
    <mergeCell ref="C85:M85"/>
    <mergeCell ref="C86:M86"/>
    <mergeCell ref="B87:M88"/>
    <mergeCell ref="B89:M89"/>
    <mergeCell ref="C77:M77"/>
    <mergeCell ref="C78:M78"/>
    <mergeCell ref="C79:M79"/>
    <mergeCell ref="C80:M80"/>
    <mergeCell ref="C81:M81"/>
    <mergeCell ref="C82:M82"/>
    <mergeCell ref="C71:M71"/>
    <mergeCell ref="C72:M72"/>
    <mergeCell ref="C73:M73"/>
    <mergeCell ref="B74:M75"/>
    <mergeCell ref="B76:M76"/>
    <mergeCell ref="O76:S76"/>
    <mergeCell ref="C65:M65"/>
    <mergeCell ref="C66:M66"/>
    <mergeCell ref="C67:M67"/>
    <mergeCell ref="C68:M68"/>
    <mergeCell ref="C69:M69"/>
    <mergeCell ref="C70:M70"/>
    <mergeCell ref="C59:M59"/>
    <mergeCell ref="C60:M60"/>
    <mergeCell ref="B61:M62"/>
    <mergeCell ref="B63:M63"/>
    <mergeCell ref="O63:S63"/>
    <mergeCell ref="C64:M64"/>
    <mergeCell ref="O52:S52"/>
    <mergeCell ref="C53:M53"/>
    <mergeCell ref="C55:M55"/>
    <mergeCell ref="C56:M56"/>
    <mergeCell ref="C57:M57"/>
    <mergeCell ref="C58:M58"/>
    <mergeCell ref="C46:M46"/>
    <mergeCell ref="C47:M47"/>
    <mergeCell ref="D48:M48"/>
    <mergeCell ref="C49:M49"/>
    <mergeCell ref="B50:M51"/>
    <mergeCell ref="B52:M52"/>
    <mergeCell ref="C54:M54"/>
    <mergeCell ref="C42:M42"/>
    <mergeCell ref="B43:M44"/>
    <mergeCell ref="B45:M45"/>
    <mergeCell ref="O45:S45"/>
    <mergeCell ref="C34:M34"/>
    <mergeCell ref="C35:M35"/>
    <mergeCell ref="C36:M36"/>
    <mergeCell ref="C37:M37"/>
    <mergeCell ref="C38:M38"/>
    <mergeCell ref="C39:M39"/>
    <mergeCell ref="B2:S2"/>
    <mergeCell ref="B4:E4"/>
    <mergeCell ref="J4:K4"/>
    <mergeCell ref="B5:E5"/>
    <mergeCell ref="J5:K5"/>
    <mergeCell ref="B7:M19"/>
    <mergeCell ref="N7:N201"/>
    <mergeCell ref="B20:M20"/>
    <mergeCell ref="B21:M21"/>
    <mergeCell ref="O21:S21"/>
    <mergeCell ref="C28:M28"/>
    <mergeCell ref="B29:M30"/>
    <mergeCell ref="B31:M31"/>
    <mergeCell ref="O31:S31"/>
    <mergeCell ref="C32:M32"/>
    <mergeCell ref="D33:M33"/>
    <mergeCell ref="C22:M22"/>
    <mergeCell ref="C23:M23"/>
    <mergeCell ref="C24:M24"/>
    <mergeCell ref="D25:M25"/>
    <mergeCell ref="C26:M26"/>
    <mergeCell ref="C27:M27"/>
    <mergeCell ref="C40:M40"/>
    <mergeCell ref="C41:M41"/>
  </mergeCells>
  <dataValidations count="13">
    <dataValidation type="list" allowBlank="1" sqref="O19:S19">
      <formula1>"Ashley Arnold,Amy Harris-Tehan,Brian Dennis,Lacie Westendorf,Lisa Funk"</formula1>
    </dataValidation>
    <dataValidation type="list" allowBlank="1" sqref="O153:R153">
      <formula1>"Yes,No,No - But Attempted Contact"</formula1>
    </dataValidation>
    <dataValidation type="list" allowBlank="1" sqref="O94:S94">
      <formula1>"Yes,No,No Case Note"</formula1>
    </dataValidation>
    <dataValidation type="list" allowBlank="1" sqref="O83:S83">
      <formula1>"Yes,No,NA - Exited Prior to Annual Review"</formula1>
    </dataValidation>
    <dataValidation type="list" allowBlank="1" sqref="O179:S179 O166:S166 O96:S96 O93:S93 S73 O81:S81 O64:S65 O77:S79 O60:S60 O53:S55 O49:S49 O46:S47 O40:S40 O38:S38 O34:S34 O32:S32 O67:S72 O90:S91 S92 S152:S153 O22:O28 Q22:S28 R159 O152:Q152 P23:P29 P43 P50 P61 P74 P87 P102 P125 P137 P149 P163 P183 P191 P200">
      <formula1>"Yes,No"</formula1>
    </dataValidation>
    <dataValidation type="list" allowBlank="1" sqref="O80:S80">
      <formula1>"Yes,No,Unknown-Not Case Noted"</formula1>
    </dataValidation>
    <dataValidation type="custom" allowBlank="1" showDropDown="1" showInputMessage="1" prompt="Select Date" sqref="O17:S17">
      <formula1>OR(NOT(ISERROR(DATEVALUE(O17))), AND(ISNUMBER(O17), LEFT(CELL("format", O17))="D"))</formula1>
    </dataValidation>
    <dataValidation type="list" allowBlank="1" sqref="O36:S37 O198:S199 O189:S190 O186:S187 O180:S182 O172:S178 O168:S168 O73:R73 O148:S148 O146:S146 O140:S144 O136:S136 O128:S134 O122:R124 O120:S121 O84:S86 O82:S82 S124 O66:S66 O56:S59 O41:S42 O39:S39 O154:S162 O105:S118">
      <formula1>"Yes,No,NA"</formula1>
    </dataValidation>
    <dataValidation type="list" allowBlank="1" sqref="O169:S171">
      <formula1>"Yes,No,NA,Not Required"</formula1>
    </dataValidation>
    <dataValidation type="list" allowBlank="1" sqref="O33:S33">
      <formula1>"Date of birth,Eligible to work in the US,Selective service registration"</formula1>
    </dataValidation>
    <dataValidation type="list" allowBlank="1" sqref="O98:S101">
      <formula1>"Yes,No,System Issue"</formula1>
    </dataValidation>
    <dataValidation type="list" allowBlank="1" sqref="O48:S48">
      <formula1>"Veteran &amp; eligible spouse,Recipient of public assistance,Low income individual,basic skills deficient,Barriers to employment,Local WDB established"</formula1>
    </dataValidation>
    <dataValidation type="list" allowBlank="1" showInputMessage="1" prompt="Click and enter a value from the list of items" sqref="B5">
      <formula1>"Central Iowa LWDA,East Central Iowa LWDA,Mississippi Vally LWDA,North Central Iowa LWDA,Northeast Iowa LWDA,Northwest Iowa LWDA,South Central LWDA,Southwest Iowa LWDA,Western Iowa LWDA"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1030"/>
  <sheetViews>
    <sheetView topLeftCell="A17" workbookViewId="0">
      <selection activeCell="B130" sqref="B130:M131"/>
    </sheetView>
  </sheetViews>
  <sheetFormatPr defaultColWidth="14.42578125" defaultRowHeight="15" customHeight="1" x14ac:dyDescent="0.2"/>
  <cols>
    <col min="1" max="1" width="1.5703125" customWidth="1"/>
    <col min="2" max="2" width="4" customWidth="1"/>
    <col min="3" max="13" width="15.140625" customWidth="1"/>
    <col min="14" max="14" width="1.5703125" customWidth="1"/>
    <col min="15" max="15" width="29.28515625" customWidth="1"/>
    <col min="16" max="18" width="29.28515625" style="72" customWidth="1"/>
    <col min="19" max="19" width="29.28515625" customWidth="1"/>
  </cols>
  <sheetData>
    <row r="1" spans="1:33" ht="3.75" customHeight="1" x14ac:dyDescent="0.25">
      <c r="A1" s="1"/>
      <c r="B1" s="2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3" t="s">
        <v>0</v>
      </c>
      <c r="P1" s="77"/>
      <c r="Q1" s="77"/>
      <c r="R1" s="77"/>
      <c r="S1" s="4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51" customHeight="1" x14ac:dyDescent="0.25">
      <c r="A2" s="1"/>
      <c r="B2" s="228" t="s">
        <v>157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</row>
    <row r="3" spans="1:33" ht="15.75" customHeight="1" x14ac:dyDescent="0.25">
      <c r="A3" s="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81"/>
      <c r="O3" s="23"/>
      <c r="P3" s="23"/>
      <c r="Q3" s="23"/>
      <c r="R3" s="23"/>
      <c r="S3" s="23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ht="15.75" customHeight="1" x14ac:dyDescent="0.25">
      <c r="A4" s="1"/>
      <c r="B4" s="230" t="s">
        <v>2</v>
      </c>
      <c r="C4" s="190"/>
      <c r="D4" s="190"/>
      <c r="E4" s="190"/>
      <c r="F4" s="22"/>
      <c r="G4" s="22"/>
      <c r="H4" s="22"/>
      <c r="I4" s="22"/>
      <c r="J4" s="22"/>
      <c r="K4" s="22"/>
      <c r="L4" s="22"/>
      <c r="M4" s="22"/>
      <c r="N4" s="181"/>
      <c r="O4" s="274"/>
      <c r="P4" s="274"/>
      <c r="Q4" s="274"/>
      <c r="R4" s="274"/>
      <c r="S4" s="274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ht="15.75" customHeight="1" x14ac:dyDescent="0.25">
      <c r="A5" s="1"/>
      <c r="B5" s="232"/>
      <c r="C5" s="233"/>
      <c r="D5" s="233"/>
      <c r="E5" s="233"/>
      <c r="F5" s="22"/>
      <c r="G5" s="22"/>
      <c r="H5" s="22"/>
      <c r="I5" s="22"/>
      <c r="J5" s="22"/>
      <c r="K5" s="22"/>
      <c r="L5" s="22"/>
      <c r="M5" s="22"/>
      <c r="N5" s="181"/>
      <c r="O5" s="23"/>
      <c r="P5" s="23"/>
      <c r="Q5" s="23"/>
      <c r="R5" s="23"/>
      <c r="S5" s="23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</row>
    <row r="6" spans="1:33" ht="15.75" customHeight="1" x14ac:dyDescent="0.25">
      <c r="A6" s="1"/>
      <c r="B6" s="167"/>
      <c r="C6" s="167"/>
      <c r="D6" s="167"/>
      <c r="E6" s="167"/>
      <c r="F6" s="22"/>
      <c r="G6" s="22"/>
      <c r="H6" s="22"/>
      <c r="I6" s="22"/>
      <c r="J6" s="22"/>
      <c r="K6" s="22"/>
      <c r="L6" s="22"/>
      <c r="M6" s="22"/>
      <c r="N6" s="181"/>
      <c r="O6" s="23"/>
      <c r="P6" s="23"/>
      <c r="Q6" s="23"/>
      <c r="R6" s="23"/>
      <c r="S6" s="23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</row>
    <row r="7" spans="1:33" ht="90" customHeight="1" x14ac:dyDescent="0.25">
      <c r="A7" s="1"/>
      <c r="B7" s="235" t="s">
        <v>158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7"/>
      <c r="N7" s="267"/>
      <c r="O7" s="61" t="s">
        <v>4</v>
      </c>
      <c r="P7" s="61" t="s">
        <v>4</v>
      </c>
      <c r="Q7" s="61" t="s">
        <v>4</v>
      </c>
      <c r="R7" s="61" t="s">
        <v>4</v>
      </c>
      <c r="S7" s="62" t="s">
        <v>4</v>
      </c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spans="1:33" ht="3.75" customHeight="1" x14ac:dyDescent="0.2">
      <c r="A8" s="180"/>
      <c r="B8" s="238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190"/>
      <c r="O8" s="54"/>
      <c r="P8" s="55"/>
      <c r="Q8" s="55"/>
      <c r="R8" s="55"/>
      <c r="S8" s="10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</row>
    <row r="9" spans="1:33" ht="15.75" customHeight="1" x14ac:dyDescent="0.2">
      <c r="A9" s="180"/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90"/>
      <c r="O9" s="68"/>
      <c r="P9" s="78"/>
      <c r="Q9" s="78"/>
      <c r="R9" s="78"/>
      <c r="S9" s="118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</row>
    <row r="10" spans="1:33" ht="3.75" customHeight="1" x14ac:dyDescent="0.2">
      <c r="A10" s="180"/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  <c r="N10" s="190"/>
      <c r="O10" s="137"/>
      <c r="P10" s="138"/>
      <c r="Q10" s="138"/>
      <c r="R10" s="138"/>
      <c r="S10" s="139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</row>
    <row r="11" spans="1:33" ht="15.75" customHeight="1" x14ac:dyDescent="0.2">
      <c r="A11" s="180"/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190"/>
      <c r="O11" s="136"/>
      <c r="P11" s="116"/>
      <c r="Q11" s="116"/>
      <c r="R11" s="116"/>
      <c r="S11" s="118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</row>
    <row r="12" spans="1:33" ht="3.75" customHeight="1" x14ac:dyDescent="0.2">
      <c r="A12" s="180"/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0"/>
      <c r="N12" s="190"/>
      <c r="O12" s="115"/>
      <c r="P12" s="117"/>
      <c r="Q12" s="117"/>
      <c r="R12" s="117"/>
      <c r="S12" s="118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3" ht="15.75" customHeight="1" x14ac:dyDescent="0.2">
      <c r="A13" s="180"/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190"/>
      <c r="O13" s="137"/>
      <c r="P13" s="138"/>
      <c r="Q13" s="138"/>
      <c r="R13" s="138"/>
      <c r="S13" s="139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</row>
    <row r="14" spans="1:33" ht="3.75" customHeight="1" x14ac:dyDescent="0.2">
      <c r="A14" s="180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  <c r="N14" s="190"/>
      <c r="O14" s="115"/>
      <c r="P14" s="117"/>
      <c r="Q14" s="117"/>
      <c r="R14" s="117"/>
      <c r="S14" s="118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</row>
    <row r="15" spans="1:33" ht="15.75" customHeight="1" x14ac:dyDescent="0.2">
      <c r="A15" s="180"/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190"/>
      <c r="O15" s="140"/>
      <c r="P15" s="141"/>
      <c r="Q15" s="141"/>
      <c r="R15" s="141"/>
      <c r="S15" s="142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</row>
    <row r="16" spans="1:33" ht="3.75" customHeight="1" x14ac:dyDescent="0.2">
      <c r="A16" s="180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40"/>
      <c r="N16" s="190"/>
      <c r="O16" s="115"/>
      <c r="P16" s="117"/>
      <c r="Q16" s="117"/>
      <c r="R16" s="117"/>
      <c r="S16" s="118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</row>
    <row r="17" spans="1:33" ht="15.75" customHeight="1" x14ac:dyDescent="0.2">
      <c r="A17" s="180"/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90"/>
      <c r="O17" s="143"/>
      <c r="P17" s="144"/>
      <c r="Q17" s="144"/>
      <c r="R17" s="144"/>
      <c r="S17" s="145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</row>
    <row r="18" spans="1:33" ht="3.75" customHeight="1" x14ac:dyDescent="0.2">
      <c r="A18" s="180"/>
      <c r="B18" s="23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0"/>
      <c r="N18" s="190"/>
      <c r="O18" s="115"/>
      <c r="P18" s="117"/>
      <c r="Q18" s="117"/>
      <c r="R18" s="117"/>
      <c r="S18" s="118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</row>
    <row r="19" spans="1:33" ht="15.75" customHeight="1" x14ac:dyDescent="0.2">
      <c r="A19" s="180"/>
      <c r="B19" s="241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3"/>
      <c r="N19" s="190"/>
      <c r="O19" s="146"/>
      <c r="P19" s="147"/>
      <c r="Q19" s="147"/>
      <c r="R19" s="147"/>
      <c r="S19" s="148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</row>
    <row r="20" spans="1:33" ht="7.5" customHeight="1" x14ac:dyDescent="0.2">
      <c r="A20" s="180"/>
      <c r="B20" s="180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90"/>
      <c r="O20" s="25"/>
      <c r="P20" s="25"/>
      <c r="Q20" s="25"/>
      <c r="R20" s="25"/>
      <c r="S20" s="10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</row>
    <row r="21" spans="1:33" s="92" customFormat="1" ht="41.25" customHeight="1" x14ac:dyDescent="0.35">
      <c r="A21" s="98"/>
      <c r="B21" s="245" t="s">
        <v>206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7"/>
      <c r="N21" s="190"/>
      <c r="O21" s="218" t="s">
        <v>5</v>
      </c>
      <c r="P21" s="219"/>
      <c r="Q21" s="219"/>
      <c r="R21" s="219"/>
      <c r="S21" s="220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72"/>
      <c r="AF21" s="172"/>
      <c r="AG21" s="172"/>
    </row>
    <row r="22" spans="1:33" ht="15.75" customHeight="1" x14ac:dyDescent="0.2">
      <c r="A22" s="11"/>
      <c r="B22" s="18">
        <v>1</v>
      </c>
      <c r="C22" s="186" t="s">
        <v>7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92"/>
      <c r="N22" s="190"/>
      <c r="O22" s="115"/>
      <c r="P22" s="117"/>
      <c r="Q22" s="117"/>
      <c r="R22" s="117"/>
      <c r="S22" s="118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</row>
    <row r="23" spans="1:33" s="60" customFormat="1" ht="15.75" customHeight="1" x14ac:dyDescent="0.2">
      <c r="A23" s="11"/>
      <c r="B23" s="18">
        <v>2</v>
      </c>
      <c r="C23" s="216" t="s">
        <v>8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7"/>
      <c r="N23" s="190"/>
      <c r="O23" s="115"/>
      <c r="P23" s="117"/>
      <c r="Q23" s="117"/>
      <c r="R23" s="117"/>
      <c r="S23" s="118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</row>
    <row r="24" spans="1:33" ht="15.75" customHeight="1" x14ac:dyDescent="0.2">
      <c r="A24" s="11"/>
      <c r="B24" s="18">
        <v>3</v>
      </c>
      <c r="C24" s="186" t="s">
        <v>9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90"/>
      <c r="O24" s="115"/>
      <c r="P24" s="117"/>
      <c r="Q24" s="117"/>
      <c r="R24" s="117"/>
      <c r="S24" s="118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</row>
    <row r="25" spans="1:33" s="70" customFormat="1" ht="36" customHeight="1" x14ac:dyDescent="0.2">
      <c r="A25" s="11"/>
      <c r="B25" s="18"/>
      <c r="C25" s="163"/>
      <c r="D25" s="213" t="s">
        <v>10</v>
      </c>
      <c r="E25" s="190"/>
      <c r="F25" s="190"/>
      <c r="G25" s="190"/>
      <c r="H25" s="190"/>
      <c r="I25" s="190"/>
      <c r="J25" s="190"/>
      <c r="K25" s="190"/>
      <c r="L25" s="190"/>
      <c r="M25" s="194"/>
      <c r="N25" s="190"/>
      <c r="O25" s="156"/>
      <c r="P25" s="155"/>
      <c r="Q25" s="117"/>
      <c r="R25" s="117"/>
      <c r="S25" s="118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</row>
    <row r="26" spans="1:33" s="70" customFormat="1" ht="15.75" customHeight="1" x14ac:dyDescent="0.2">
      <c r="A26" s="11"/>
      <c r="B26" s="35">
        <v>4</v>
      </c>
      <c r="C26" s="216" t="s">
        <v>11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190"/>
      <c r="O26" s="115"/>
      <c r="P26" s="117"/>
      <c r="Q26" s="117"/>
      <c r="R26" s="117"/>
      <c r="S26" s="118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</row>
    <row r="27" spans="1:33" s="70" customFormat="1" ht="15.75" customHeight="1" x14ac:dyDescent="0.2">
      <c r="A27" s="11"/>
      <c r="B27" s="35">
        <v>5</v>
      </c>
      <c r="C27" s="186" t="s">
        <v>12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92"/>
      <c r="N27" s="190"/>
      <c r="O27" s="115"/>
      <c r="P27" s="117"/>
      <c r="Q27" s="117"/>
      <c r="R27" s="117"/>
      <c r="S27" s="118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</row>
    <row r="28" spans="1:33" ht="15.75" customHeight="1" x14ac:dyDescent="0.2">
      <c r="A28" s="11"/>
      <c r="B28" s="35">
        <v>6</v>
      </c>
      <c r="C28" s="186" t="s">
        <v>13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90"/>
      <c r="O28" s="115"/>
      <c r="P28" s="117"/>
      <c r="Q28" s="117"/>
      <c r="R28" s="117"/>
      <c r="S28" s="118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</row>
    <row r="29" spans="1:33" ht="15.75" customHeight="1" x14ac:dyDescent="0.2">
      <c r="A29" s="11"/>
      <c r="B29" s="208" t="s">
        <v>14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4"/>
      <c r="N29" s="190"/>
      <c r="O29" s="69" t="s">
        <v>15</v>
      </c>
      <c r="P29" s="79" t="s">
        <v>15</v>
      </c>
      <c r="Q29" s="79" t="s">
        <v>15</v>
      </c>
      <c r="R29" s="79" t="s">
        <v>15</v>
      </c>
      <c r="S29" s="33" t="s">
        <v>15</v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</row>
    <row r="30" spans="1:33" ht="99.75" customHeight="1" x14ac:dyDescent="0.2">
      <c r="A30" s="11"/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200"/>
      <c r="N30" s="190"/>
      <c r="O30" s="149"/>
      <c r="P30" s="150"/>
      <c r="Q30" s="150"/>
      <c r="R30" s="150"/>
      <c r="S30" s="151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</row>
    <row r="31" spans="1:33" s="92" customFormat="1" ht="38.25" customHeight="1" x14ac:dyDescent="0.3">
      <c r="A31" s="93"/>
      <c r="B31" s="245" t="s">
        <v>197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7"/>
      <c r="N31" s="190"/>
      <c r="O31" s="218" t="s">
        <v>16</v>
      </c>
      <c r="P31" s="219"/>
      <c r="Q31" s="219"/>
      <c r="R31" s="219"/>
      <c r="S31" s="220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72"/>
      <c r="AF31" s="172"/>
      <c r="AG31" s="172"/>
    </row>
    <row r="32" spans="1:33" ht="15.75" customHeight="1" x14ac:dyDescent="0.2">
      <c r="A32" s="11"/>
      <c r="B32" s="18">
        <v>1</v>
      </c>
      <c r="C32" s="248" t="s">
        <v>17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4"/>
      <c r="N32" s="190"/>
      <c r="O32" s="38"/>
      <c r="P32" s="41"/>
      <c r="Q32" s="41"/>
      <c r="R32" s="41"/>
      <c r="S32" s="30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</row>
    <row r="33" spans="1:33" ht="15.75" customHeight="1" x14ac:dyDescent="0.2">
      <c r="A33" s="11"/>
      <c r="B33" s="18"/>
      <c r="C33" s="5"/>
      <c r="D33" s="213" t="s">
        <v>10</v>
      </c>
      <c r="E33" s="190"/>
      <c r="F33" s="190"/>
      <c r="G33" s="190"/>
      <c r="H33" s="190"/>
      <c r="I33" s="190"/>
      <c r="J33" s="190"/>
      <c r="K33" s="190"/>
      <c r="L33" s="190"/>
      <c r="M33" s="194"/>
      <c r="N33" s="190"/>
      <c r="O33" s="38"/>
      <c r="P33" s="41"/>
      <c r="Q33" s="41"/>
      <c r="R33" s="41"/>
      <c r="S33" s="30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</row>
    <row r="34" spans="1:33" s="70" customFormat="1" ht="15.75" customHeight="1" x14ac:dyDescent="0.2">
      <c r="A34" s="11"/>
      <c r="B34" s="18">
        <v>2</v>
      </c>
      <c r="C34" s="121" t="s">
        <v>159</v>
      </c>
      <c r="D34" s="174"/>
      <c r="E34" s="167"/>
      <c r="F34" s="167"/>
      <c r="G34" s="167"/>
      <c r="H34" s="167"/>
      <c r="I34" s="167"/>
      <c r="J34" s="167"/>
      <c r="K34" s="167"/>
      <c r="L34" s="167"/>
      <c r="M34" s="170"/>
      <c r="N34" s="190"/>
      <c r="O34" s="38"/>
      <c r="P34" s="41"/>
      <c r="Q34" s="41"/>
      <c r="R34" s="41"/>
      <c r="S34" s="30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</row>
    <row r="35" spans="1:33" ht="15.75" customHeight="1" x14ac:dyDescent="0.2">
      <c r="A35" s="180"/>
      <c r="B35" s="18">
        <v>3</v>
      </c>
      <c r="C35" s="190" t="s">
        <v>148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4"/>
      <c r="N35" s="190"/>
      <c r="O35" s="38"/>
      <c r="P35" s="41"/>
      <c r="Q35" s="41"/>
      <c r="R35" s="41"/>
      <c r="S35" s="30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</row>
    <row r="36" spans="1:33" ht="15.75" customHeight="1" x14ac:dyDescent="0.2">
      <c r="A36" s="180"/>
      <c r="B36" s="18">
        <v>4</v>
      </c>
      <c r="C36" s="190" t="s">
        <v>19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1"/>
      <c r="N36" s="190"/>
      <c r="O36" s="38"/>
      <c r="P36" s="41"/>
      <c r="Q36" s="41"/>
      <c r="R36" s="41"/>
      <c r="S36" s="30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</row>
    <row r="37" spans="1:33" ht="15.75" customHeight="1" x14ac:dyDescent="0.2">
      <c r="A37" s="180"/>
      <c r="B37" s="18">
        <v>5</v>
      </c>
      <c r="C37" s="186" t="s">
        <v>20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92"/>
      <c r="N37" s="190"/>
      <c r="O37" s="38"/>
      <c r="P37" s="41"/>
      <c r="Q37" s="41"/>
      <c r="R37" s="41"/>
      <c r="S37" s="30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</row>
    <row r="38" spans="1:33" ht="15.75" customHeight="1" x14ac:dyDescent="0.2">
      <c r="A38" s="180"/>
      <c r="B38" s="18">
        <v>6</v>
      </c>
      <c r="C38" s="186" t="s">
        <v>21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92"/>
      <c r="N38" s="190"/>
      <c r="O38" s="38"/>
      <c r="P38" s="41"/>
      <c r="Q38" s="41"/>
      <c r="R38" s="41"/>
      <c r="S38" s="30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</row>
    <row r="39" spans="1:33" ht="27.75" customHeight="1" x14ac:dyDescent="0.2">
      <c r="A39" s="180"/>
      <c r="B39" s="18">
        <v>7</v>
      </c>
      <c r="C39" s="186" t="s">
        <v>22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92"/>
      <c r="N39" s="190"/>
      <c r="O39" s="38"/>
      <c r="P39" s="41"/>
      <c r="Q39" s="41"/>
      <c r="R39" s="57"/>
      <c r="S39" s="30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</row>
    <row r="40" spans="1:33" ht="15.75" customHeight="1" x14ac:dyDescent="0.2">
      <c r="A40" s="180"/>
      <c r="B40" s="18">
        <v>8</v>
      </c>
      <c r="C40" s="186" t="s">
        <v>23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92"/>
      <c r="N40" s="190"/>
      <c r="O40" s="38"/>
      <c r="P40" s="41"/>
      <c r="Q40" s="41"/>
      <c r="R40" s="41"/>
      <c r="S40" s="30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</row>
    <row r="41" spans="1:33" ht="15.75" customHeight="1" x14ac:dyDescent="0.2">
      <c r="A41" s="180"/>
      <c r="B41" s="18">
        <v>9</v>
      </c>
      <c r="C41" s="186" t="s">
        <v>24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92"/>
      <c r="N41" s="190"/>
      <c r="O41" s="38"/>
      <c r="P41" s="41"/>
      <c r="Q41" s="41"/>
      <c r="R41" s="41"/>
      <c r="S41" s="30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</row>
    <row r="42" spans="1:33" ht="15.75" customHeight="1" x14ac:dyDescent="0.2">
      <c r="A42" s="180"/>
      <c r="B42" s="18">
        <v>10</v>
      </c>
      <c r="C42" s="213" t="s">
        <v>25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4"/>
      <c r="N42" s="190"/>
      <c r="O42" s="38"/>
      <c r="P42" s="41"/>
      <c r="Q42" s="41"/>
      <c r="R42" s="41"/>
      <c r="S42" s="30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</row>
    <row r="43" spans="1:33" ht="15.75" customHeight="1" x14ac:dyDescent="0.2">
      <c r="A43" s="180"/>
      <c r="B43" s="18">
        <v>11</v>
      </c>
      <c r="C43" s="213" t="s">
        <v>26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4"/>
      <c r="N43" s="190"/>
      <c r="O43" s="38"/>
      <c r="P43" s="41"/>
      <c r="Q43" s="41"/>
      <c r="R43" s="41"/>
      <c r="S43" s="30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</row>
    <row r="44" spans="1:33" ht="15.75" customHeight="1" x14ac:dyDescent="0.2">
      <c r="A44" s="180"/>
      <c r="B44" s="208" t="s">
        <v>160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4"/>
      <c r="N44" s="190"/>
      <c r="O44" s="49" t="s">
        <v>15</v>
      </c>
      <c r="P44" s="79" t="s">
        <v>15</v>
      </c>
      <c r="Q44" s="79" t="s">
        <v>15</v>
      </c>
      <c r="R44" s="79" t="s">
        <v>15</v>
      </c>
      <c r="S44" s="33" t="s">
        <v>15</v>
      </c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</row>
    <row r="45" spans="1:33" ht="99.75" customHeight="1" x14ac:dyDescent="0.2">
      <c r="A45" s="180"/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200"/>
      <c r="N45" s="190"/>
      <c r="O45" s="40"/>
      <c r="P45" s="42"/>
      <c r="Q45" s="42"/>
      <c r="R45" s="65"/>
      <c r="S45" s="13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</row>
    <row r="46" spans="1:33" s="92" customFormat="1" ht="23.25" customHeight="1" x14ac:dyDescent="0.3">
      <c r="A46" s="93"/>
      <c r="B46" s="258" t="s">
        <v>161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7"/>
      <c r="N46" s="190"/>
      <c r="O46" s="218" t="s">
        <v>27</v>
      </c>
      <c r="P46" s="219"/>
      <c r="Q46" s="219"/>
      <c r="R46" s="219"/>
      <c r="S46" s="220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172"/>
      <c r="AF46" s="172"/>
      <c r="AG46" s="172"/>
    </row>
    <row r="47" spans="1:33" ht="15.75" customHeight="1" x14ac:dyDescent="0.2">
      <c r="A47" s="180"/>
      <c r="B47" s="18">
        <v>1</v>
      </c>
      <c r="C47" s="213" t="s">
        <v>28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4"/>
      <c r="N47" s="190"/>
      <c r="O47" s="38"/>
      <c r="P47" s="41"/>
      <c r="Q47" s="41"/>
      <c r="R47" s="41"/>
      <c r="S47" s="30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</row>
    <row r="48" spans="1:33" ht="15.75" customHeight="1" x14ac:dyDescent="0.2">
      <c r="A48" s="180"/>
      <c r="B48" s="18">
        <v>2</v>
      </c>
      <c r="C48" s="213" t="s">
        <v>29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4"/>
      <c r="N48" s="190"/>
      <c r="O48" s="38"/>
      <c r="P48" s="41"/>
      <c r="Q48" s="41"/>
      <c r="R48" s="41"/>
      <c r="S48" s="30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</row>
    <row r="49" spans="1:33" ht="15.75" customHeight="1" x14ac:dyDescent="0.2">
      <c r="A49" s="180"/>
      <c r="B49" s="18"/>
      <c r="C49" s="25"/>
      <c r="D49" s="213" t="s">
        <v>10</v>
      </c>
      <c r="E49" s="190"/>
      <c r="F49" s="190"/>
      <c r="G49" s="190"/>
      <c r="H49" s="190"/>
      <c r="I49" s="190"/>
      <c r="J49" s="190"/>
      <c r="K49" s="190"/>
      <c r="L49" s="190"/>
      <c r="M49" s="194"/>
      <c r="N49" s="190"/>
      <c r="O49" s="38"/>
      <c r="P49" s="41"/>
      <c r="Q49" s="41"/>
      <c r="R49" s="41"/>
      <c r="S49" s="30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</row>
    <row r="50" spans="1:33" ht="15.75" customHeight="1" x14ac:dyDescent="0.2">
      <c r="A50" s="180"/>
      <c r="B50" s="18">
        <v>3</v>
      </c>
      <c r="C50" s="190" t="s">
        <v>30</v>
      </c>
      <c r="D50" s="190"/>
      <c r="E50" s="190"/>
      <c r="F50" s="190"/>
      <c r="G50" s="190"/>
      <c r="H50" s="190"/>
      <c r="I50" s="190"/>
      <c r="J50" s="190"/>
      <c r="K50" s="190"/>
      <c r="L50" s="190"/>
      <c r="M50" s="191"/>
      <c r="N50" s="190"/>
      <c r="O50" s="38"/>
      <c r="P50" s="41"/>
      <c r="Q50" s="41"/>
      <c r="R50" s="41"/>
      <c r="S50" s="30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</row>
    <row r="51" spans="1:33" ht="15.75" customHeight="1" x14ac:dyDescent="0.2">
      <c r="A51" s="180"/>
      <c r="B51" s="208" t="s">
        <v>14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4"/>
      <c r="N51" s="190"/>
      <c r="O51" s="49" t="s">
        <v>15</v>
      </c>
      <c r="P51" s="79" t="s">
        <v>15</v>
      </c>
      <c r="Q51" s="79" t="s">
        <v>15</v>
      </c>
      <c r="R51" s="79" t="s">
        <v>15</v>
      </c>
      <c r="S51" s="33" t="s">
        <v>15</v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</row>
    <row r="52" spans="1:33" ht="99.75" customHeight="1" x14ac:dyDescent="0.2">
      <c r="A52" s="180"/>
      <c r="B52" s="198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200"/>
      <c r="N52" s="190"/>
      <c r="O52" s="40"/>
      <c r="P52" s="42"/>
      <c r="Q52" s="42"/>
      <c r="R52" s="42"/>
      <c r="S52" s="13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</row>
    <row r="53" spans="1:33" s="92" customFormat="1" ht="23.25" customHeight="1" x14ac:dyDescent="0.3">
      <c r="A53" s="93"/>
      <c r="B53" s="258" t="s">
        <v>162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7"/>
      <c r="N53" s="190"/>
      <c r="O53" s="218" t="s">
        <v>31</v>
      </c>
      <c r="P53" s="219"/>
      <c r="Q53" s="219"/>
      <c r="R53" s="219"/>
      <c r="S53" s="220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72"/>
      <c r="AF53" s="172"/>
      <c r="AG53" s="172"/>
    </row>
    <row r="54" spans="1:33" ht="15.75" customHeight="1" x14ac:dyDescent="0.2">
      <c r="A54" s="180"/>
      <c r="B54" s="18">
        <v>1</v>
      </c>
      <c r="C54" s="213" t="s">
        <v>32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23"/>
      <c r="N54" s="190"/>
      <c r="O54" s="38"/>
      <c r="P54" s="41"/>
      <c r="Q54" s="41"/>
      <c r="R54" s="41"/>
      <c r="S54" s="30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</row>
    <row r="55" spans="1:33" ht="15.75" customHeight="1" x14ac:dyDescent="0.2">
      <c r="A55" s="180"/>
      <c r="B55" s="18">
        <v>2</v>
      </c>
      <c r="C55" s="186" t="s">
        <v>33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190"/>
      <c r="O55" s="38"/>
      <c r="P55" s="41"/>
      <c r="Q55" s="41"/>
      <c r="R55" s="41"/>
      <c r="S55" s="30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</row>
    <row r="56" spans="1:33" ht="15.75" customHeight="1" x14ac:dyDescent="0.2">
      <c r="A56" s="180"/>
      <c r="B56" s="18">
        <v>3</v>
      </c>
      <c r="C56" s="186" t="s">
        <v>34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90"/>
      <c r="O56" s="38"/>
      <c r="P56" s="41"/>
      <c r="Q56" s="41"/>
      <c r="R56" s="41"/>
      <c r="S56" s="30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</row>
    <row r="57" spans="1:33" ht="15.75" customHeight="1" x14ac:dyDescent="0.2">
      <c r="A57" s="180"/>
      <c r="B57" s="18">
        <v>4</v>
      </c>
      <c r="C57" s="186" t="s">
        <v>35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/>
      <c r="N57" s="190"/>
      <c r="O57" s="38"/>
      <c r="P57" s="41"/>
      <c r="Q57" s="41"/>
      <c r="R57" s="41"/>
      <c r="S57" s="30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</row>
    <row r="58" spans="1:33" ht="15.75" customHeight="1" x14ac:dyDescent="0.2">
      <c r="A58" s="180"/>
      <c r="B58" s="18">
        <v>5</v>
      </c>
      <c r="C58" s="186" t="s">
        <v>36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7"/>
      <c r="N58" s="190"/>
      <c r="O58" s="38"/>
      <c r="P58" s="41"/>
      <c r="Q58" s="41"/>
      <c r="R58" s="41"/>
      <c r="S58" s="30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</row>
    <row r="59" spans="1:33" s="70" customFormat="1" ht="15.75" customHeight="1" x14ac:dyDescent="0.2">
      <c r="A59" s="180"/>
      <c r="B59" s="18">
        <v>6</v>
      </c>
      <c r="C59" s="186" t="s">
        <v>37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90"/>
      <c r="O59" s="38"/>
      <c r="P59" s="41"/>
      <c r="Q59" s="41"/>
      <c r="R59" s="41"/>
      <c r="S59" s="30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</row>
    <row r="60" spans="1:33" ht="15.75" customHeight="1" x14ac:dyDescent="0.2">
      <c r="A60" s="180"/>
      <c r="B60" s="18">
        <v>7</v>
      </c>
      <c r="C60" s="186" t="s">
        <v>38</v>
      </c>
      <c r="D60" s="186"/>
      <c r="E60" s="186"/>
      <c r="F60" s="186"/>
      <c r="G60" s="186"/>
      <c r="H60" s="186"/>
      <c r="I60" s="186"/>
      <c r="J60" s="186"/>
      <c r="K60" s="186"/>
      <c r="L60" s="186"/>
      <c r="M60" s="187"/>
      <c r="N60" s="190"/>
      <c r="O60" s="38"/>
      <c r="P60" s="41"/>
      <c r="Q60" s="41"/>
      <c r="R60" s="41"/>
      <c r="S60" s="30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</row>
    <row r="61" spans="1:33" ht="15.75" customHeight="1" x14ac:dyDescent="0.2">
      <c r="A61" s="180"/>
      <c r="B61" s="173">
        <v>8</v>
      </c>
      <c r="C61" s="165" t="s">
        <v>163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9"/>
      <c r="N61" s="190"/>
      <c r="O61" s="38"/>
      <c r="P61" s="41"/>
      <c r="Q61" s="41"/>
      <c r="R61" s="41"/>
      <c r="S61" s="30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</row>
    <row r="62" spans="1:33" ht="15.75" customHeight="1" x14ac:dyDescent="0.2">
      <c r="A62" s="180"/>
      <c r="B62" s="208" t="s">
        <v>164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4"/>
      <c r="N62" s="190"/>
      <c r="O62" s="49" t="s">
        <v>15</v>
      </c>
      <c r="P62" s="79" t="s">
        <v>15</v>
      </c>
      <c r="Q62" s="79" t="s">
        <v>15</v>
      </c>
      <c r="R62" s="79" t="s">
        <v>15</v>
      </c>
      <c r="S62" s="33" t="s">
        <v>15</v>
      </c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</row>
    <row r="63" spans="1:33" ht="99.75" customHeight="1" x14ac:dyDescent="0.2">
      <c r="A63" s="180"/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200"/>
      <c r="N63" s="190"/>
      <c r="O63" s="51"/>
      <c r="P63" s="52"/>
      <c r="Q63" s="52"/>
      <c r="R63" s="52"/>
      <c r="S63" s="1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</row>
    <row r="64" spans="1:33" s="92" customFormat="1" ht="23.25" customHeight="1" x14ac:dyDescent="0.3">
      <c r="A64" s="93"/>
      <c r="B64" s="258" t="s">
        <v>39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7"/>
      <c r="N64" s="190"/>
      <c r="O64" s="218" t="s">
        <v>39</v>
      </c>
      <c r="P64" s="219"/>
      <c r="Q64" s="219"/>
      <c r="R64" s="219"/>
      <c r="S64" s="220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172"/>
      <c r="AF64" s="172"/>
      <c r="AG64" s="172"/>
    </row>
    <row r="65" spans="1:33" ht="15.75" customHeight="1" x14ac:dyDescent="0.2">
      <c r="A65" s="180"/>
      <c r="B65" s="18">
        <v>1</v>
      </c>
      <c r="C65" s="213" t="s">
        <v>40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4"/>
      <c r="N65" s="190"/>
      <c r="O65" s="38"/>
      <c r="P65" s="41"/>
      <c r="Q65" s="41"/>
      <c r="R65" s="41"/>
      <c r="S65" s="30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</row>
    <row r="66" spans="1:33" ht="15.75" customHeight="1" x14ac:dyDescent="0.2">
      <c r="A66" s="180"/>
      <c r="B66" s="18">
        <v>2</v>
      </c>
      <c r="C66" s="213" t="s">
        <v>41</v>
      </c>
      <c r="D66" s="190"/>
      <c r="E66" s="190"/>
      <c r="F66" s="190"/>
      <c r="G66" s="190"/>
      <c r="H66" s="190"/>
      <c r="I66" s="190"/>
      <c r="J66" s="190"/>
      <c r="K66" s="190"/>
      <c r="L66" s="190"/>
      <c r="M66" s="194"/>
      <c r="N66" s="190"/>
      <c r="O66" s="38"/>
      <c r="P66" s="41"/>
      <c r="Q66" s="41"/>
      <c r="R66" s="41"/>
      <c r="S66" s="30"/>
      <c r="T66" s="167"/>
      <c r="U66" s="167" t="s">
        <v>6</v>
      </c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</row>
    <row r="67" spans="1:33" ht="15.75" customHeight="1" x14ac:dyDescent="0.2">
      <c r="A67" s="180"/>
      <c r="B67" s="18">
        <v>3</v>
      </c>
      <c r="C67" s="213" t="s">
        <v>42</v>
      </c>
      <c r="D67" s="190"/>
      <c r="E67" s="190"/>
      <c r="F67" s="190"/>
      <c r="G67" s="190"/>
      <c r="H67" s="190"/>
      <c r="I67" s="190"/>
      <c r="J67" s="190"/>
      <c r="K67" s="190"/>
      <c r="L67" s="190"/>
      <c r="M67" s="194"/>
      <c r="N67" s="190"/>
      <c r="O67" s="38"/>
      <c r="P67" s="41"/>
      <c r="Q67" s="41"/>
      <c r="R67" s="41"/>
      <c r="S67" s="30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</row>
    <row r="68" spans="1:33" s="70" customFormat="1" ht="15.75" customHeight="1" x14ac:dyDescent="0.2">
      <c r="A68" s="180"/>
      <c r="B68" s="18">
        <v>4</v>
      </c>
      <c r="C68" s="276" t="s">
        <v>165</v>
      </c>
      <c r="D68" s="276"/>
      <c r="E68" s="276"/>
      <c r="F68" s="276"/>
      <c r="G68" s="276"/>
      <c r="H68" s="276"/>
      <c r="I68" s="276"/>
      <c r="J68" s="276"/>
      <c r="K68" s="276"/>
      <c r="L68" s="276"/>
      <c r="M68" s="277"/>
      <c r="N68" s="190"/>
      <c r="O68" s="38"/>
      <c r="P68" s="41"/>
      <c r="Q68" s="41"/>
      <c r="R68" s="41"/>
      <c r="S68" s="30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</row>
    <row r="69" spans="1:33" ht="15.75" customHeight="1" x14ac:dyDescent="0.2">
      <c r="A69" s="180"/>
      <c r="B69" s="18">
        <v>5</v>
      </c>
      <c r="C69" s="190" t="s">
        <v>43</v>
      </c>
      <c r="D69" s="190"/>
      <c r="E69" s="190"/>
      <c r="F69" s="190"/>
      <c r="G69" s="190"/>
      <c r="H69" s="190"/>
      <c r="I69" s="190"/>
      <c r="J69" s="190"/>
      <c r="K69" s="190"/>
      <c r="L69" s="190"/>
      <c r="M69" s="191"/>
      <c r="N69" s="190"/>
      <c r="O69" s="38"/>
      <c r="P69" s="41"/>
      <c r="Q69" s="41"/>
      <c r="R69" s="41"/>
      <c r="S69" s="30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</row>
    <row r="70" spans="1:33" ht="15.75" customHeight="1" x14ac:dyDescent="0.2">
      <c r="A70" s="180"/>
      <c r="B70" s="18">
        <v>6</v>
      </c>
      <c r="C70" s="213" t="s">
        <v>44</v>
      </c>
      <c r="D70" s="190"/>
      <c r="E70" s="190"/>
      <c r="F70" s="190"/>
      <c r="G70" s="190"/>
      <c r="H70" s="190"/>
      <c r="I70" s="190"/>
      <c r="J70" s="190"/>
      <c r="K70" s="190"/>
      <c r="L70" s="190"/>
      <c r="M70" s="194"/>
      <c r="N70" s="190"/>
      <c r="O70" s="38"/>
      <c r="P70" s="41"/>
      <c r="Q70" s="41"/>
      <c r="R70" s="41"/>
      <c r="S70" s="30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</row>
    <row r="71" spans="1:33" ht="15.75" customHeight="1" x14ac:dyDescent="0.2">
      <c r="A71" s="180"/>
      <c r="B71" s="18">
        <v>7</v>
      </c>
      <c r="C71" s="213" t="s">
        <v>45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23"/>
      <c r="N71" s="190"/>
      <c r="O71" s="38"/>
      <c r="P71" s="41"/>
      <c r="Q71" s="41"/>
      <c r="R71" s="41"/>
      <c r="S71" s="30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</row>
    <row r="72" spans="1:33" ht="15.75" customHeight="1" x14ac:dyDescent="0.2">
      <c r="A72" s="180"/>
      <c r="B72" s="18">
        <v>8</v>
      </c>
      <c r="C72" s="190" t="s">
        <v>46</v>
      </c>
      <c r="D72" s="190"/>
      <c r="E72" s="190"/>
      <c r="F72" s="190"/>
      <c r="G72" s="190"/>
      <c r="H72" s="190"/>
      <c r="I72" s="190"/>
      <c r="J72" s="190"/>
      <c r="K72" s="190"/>
      <c r="L72" s="190"/>
      <c r="M72" s="194"/>
      <c r="N72" s="190"/>
      <c r="O72" s="38"/>
      <c r="P72" s="41"/>
      <c r="Q72" s="41"/>
      <c r="R72" s="41"/>
      <c r="S72" s="30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</row>
    <row r="73" spans="1:33" s="70" customFormat="1" ht="15.75" customHeight="1" x14ac:dyDescent="0.2">
      <c r="A73" s="180"/>
      <c r="B73" s="18">
        <v>9</v>
      </c>
      <c r="C73" s="188" t="s">
        <v>47</v>
      </c>
      <c r="D73" s="188"/>
      <c r="E73" s="188"/>
      <c r="F73" s="188"/>
      <c r="G73" s="188"/>
      <c r="H73" s="188"/>
      <c r="I73" s="188"/>
      <c r="J73" s="188"/>
      <c r="K73" s="188"/>
      <c r="L73" s="188"/>
      <c r="M73" s="189"/>
      <c r="N73" s="190"/>
      <c r="O73" s="38"/>
      <c r="P73" s="41"/>
      <c r="Q73" s="41"/>
      <c r="R73" s="41"/>
      <c r="S73" s="30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</row>
    <row r="74" spans="1:33" s="70" customFormat="1" ht="15.75" customHeight="1" x14ac:dyDescent="0.2">
      <c r="A74" s="180"/>
      <c r="B74" s="18">
        <v>10</v>
      </c>
      <c r="C74" s="188" t="s">
        <v>48</v>
      </c>
      <c r="D74" s="188"/>
      <c r="E74" s="188"/>
      <c r="F74" s="188"/>
      <c r="G74" s="188"/>
      <c r="H74" s="188"/>
      <c r="I74" s="188"/>
      <c r="J74" s="188"/>
      <c r="K74" s="188"/>
      <c r="L74" s="188"/>
      <c r="M74" s="189"/>
      <c r="N74" s="190"/>
      <c r="O74" s="38"/>
      <c r="P74" s="41"/>
      <c r="Q74" s="41"/>
      <c r="R74" s="41"/>
      <c r="S74" s="30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</row>
    <row r="75" spans="1:33" ht="15.75" customHeight="1" x14ac:dyDescent="0.2">
      <c r="A75" s="180"/>
      <c r="B75" s="18">
        <v>11</v>
      </c>
      <c r="C75" s="186" t="s">
        <v>49</v>
      </c>
      <c r="D75" s="188"/>
      <c r="E75" s="188"/>
      <c r="F75" s="188"/>
      <c r="G75" s="188"/>
      <c r="H75" s="188"/>
      <c r="I75" s="188"/>
      <c r="J75" s="188"/>
      <c r="K75" s="188"/>
      <c r="L75" s="188"/>
      <c r="M75" s="192"/>
      <c r="N75" s="190"/>
      <c r="O75" s="38"/>
      <c r="P75" s="41"/>
      <c r="Q75" s="41"/>
      <c r="R75" s="41"/>
      <c r="S75" s="30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</row>
    <row r="76" spans="1:33" ht="15.75" customHeight="1" x14ac:dyDescent="0.2">
      <c r="A76" s="180"/>
      <c r="B76" s="208" t="s">
        <v>160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4"/>
      <c r="N76" s="190"/>
      <c r="O76" s="49" t="s">
        <v>15</v>
      </c>
      <c r="P76" s="79" t="s">
        <v>15</v>
      </c>
      <c r="Q76" s="79" t="s">
        <v>15</v>
      </c>
      <c r="R76" s="79" t="s">
        <v>15</v>
      </c>
      <c r="S76" s="33" t="s">
        <v>15</v>
      </c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</row>
    <row r="77" spans="1:33" ht="99.75" customHeight="1" x14ac:dyDescent="0.2">
      <c r="A77" s="180"/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00"/>
      <c r="N77" s="190"/>
      <c r="O77" s="40"/>
      <c r="P77" s="42"/>
      <c r="Q77" s="42"/>
      <c r="R77" s="42"/>
      <c r="S77" s="13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</row>
    <row r="78" spans="1:33" s="92" customFormat="1" ht="23.25" customHeight="1" x14ac:dyDescent="0.3">
      <c r="A78" s="93"/>
      <c r="B78" s="201" t="s">
        <v>166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3"/>
      <c r="N78" s="190"/>
      <c r="O78" s="209" t="s">
        <v>50</v>
      </c>
      <c r="P78" s="210"/>
      <c r="Q78" s="210"/>
      <c r="R78" s="210"/>
      <c r="S78" s="211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172"/>
      <c r="AF78" s="172"/>
      <c r="AG78" s="172"/>
    </row>
    <row r="79" spans="1:33" ht="15.75" customHeight="1" x14ac:dyDescent="0.2">
      <c r="A79" s="180"/>
      <c r="B79" s="18">
        <v>1</v>
      </c>
      <c r="C79" s="190" t="s">
        <v>167</v>
      </c>
      <c r="D79" s="190"/>
      <c r="E79" s="190"/>
      <c r="F79" s="190"/>
      <c r="G79" s="190"/>
      <c r="H79" s="190"/>
      <c r="I79" s="190"/>
      <c r="J79" s="190"/>
      <c r="K79" s="190"/>
      <c r="L79" s="190"/>
      <c r="M79" s="194"/>
      <c r="N79" s="190"/>
      <c r="O79" s="38"/>
      <c r="P79" s="41"/>
      <c r="Q79" s="41"/>
      <c r="R79" s="41"/>
      <c r="S79" s="30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</row>
    <row r="80" spans="1:33" ht="19.5" customHeight="1" x14ac:dyDescent="0.2">
      <c r="A80" s="180"/>
      <c r="B80" s="18">
        <v>2</v>
      </c>
      <c r="C80" s="213" t="s">
        <v>52</v>
      </c>
      <c r="D80" s="190"/>
      <c r="E80" s="190"/>
      <c r="F80" s="190"/>
      <c r="G80" s="190"/>
      <c r="H80" s="190"/>
      <c r="I80" s="190"/>
      <c r="J80" s="190"/>
      <c r="K80" s="190"/>
      <c r="L80" s="190"/>
      <c r="M80" s="194"/>
      <c r="N80" s="190"/>
      <c r="O80" s="38"/>
      <c r="P80" s="41"/>
      <c r="Q80" s="41"/>
      <c r="R80" s="41"/>
      <c r="S80" s="30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</row>
    <row r="81" spans="1:33" ht="15.75" customHeight="1" x14ac:dyDescent="0.2">
      <c r="A81" s="180"/>
      <c r="B81" s="173">
        <v>3</v>
      </c>
      <c r="C81" s="190" t="s">
        <v>168</v>
      </c>
      <c r="D81" s="190"/>
      <c r="E81" s="190"/>
      <c r="F81" s="190"/>
      <c r="G81" s="190"/>
      <c r="H81" s="190"/>
      <c r="I81" s="190"/>
      <c r="J81" s="190"/>
      <c r="K81" s="190"/>
      <c r="L81" s="190"/>
      <c r="M81" s="194"/>
      <c r="N81" s="190"/>
      <c r="O81" s="38"/>
      <c r="P81" s="41"/>
      <c r="Q81" s="41"/>
      <c r="R81" s="41"/>
      <c r="S81" s="30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</row>
    <row r="82" spans="1:33" ht="15.75" customHeight="1" x14ac:dyDescent="0.2">
      <c r="A82" s="180"/>
      <c r="B82" s="173">
        <v>4</v>
      </c>
      <c r="C82" s="190" t="s">
        <v>169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4"/>
      <c r="N82" s="190"/>
      <c r="O82" s="38"/>
      <c r="P82" s="41"/>
      <c r="Q82" s="41"/>
      <c r="R82" s="41"/>
      <c r="S82" s="30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</row>
    <row r="83" spans="1:33" ht="15.75" customHeight="1" x14ac:dyDescent="0.2">
      <c r="A83" s="180"/>
      <c r="B83" s="173">
        <v>5</v>
      </c>
      <c r="C83" s="190" t="s">
        <v>170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1"/>
      <c r="N83" s="190"/>
      <c r="O83" s="38"/>
      <c r="P83" s="41"/>
      <c r="Q83" s="41"/>
      <c r="R83" s="41"/>
      <c r="S83" s="30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</row>
    <row r="84" spans="1:33" ht="15.75" customHeight="1" x14ac:dyDescent="0.2">
      <c r="A84" s="180"/>
      <c r="B84" s="173">
        <v>6</v>
      </c>
      <c r="C84" s="190" t="s">
        <v>171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1"/>
      <c r="N84" s="190"/>
      <c r="O84" s="38"/>
      <c r="P84" s="41"/>
      <c r="Q84" s="41"/>
      <c r="R84" s="41"/>
      <c r="S84" s="30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</row>
    <row r="85" spans="1:33" ht="15.75" customHeight="1" x14ac:dyDescent="0.2">
      <c r="A85" s="180"/>
      <c r="B85" s="173">
        <v>7</v>
      </c>
      <c r="C85" s="193" t="s">
        <v>172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4"/>
      <c r="N85" s="190"/>
      <c r="O85" s="38"/>
      <c r="P85" s="41"/>
      <c r="Q85" s="41"/>
      <c r="R85" s="41"/>
      <c r="S85" s="30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</row>
    <row r="86" spans="1:33" ht="15.75" customHeight="1" x14ac:dyDescent="0.2">
      <c r="A86" s="180"/>
      <c r="B86" s="173">
        <v>8</v>
      </c>
      <c r="C86" s="193" t="s">
        <v>173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4"/>
      <c r="N86" s="190"/>
      <c r="O86" s="38"/>
      <c r="P86" s="41"/>
      <c r="Q86" s="41"/>
      <c r="R86" s="41"/>
      <c r="S86" s="30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</row>
    <row r="87" spans="1:33" s="70" customFormat="1" ht="15.75" customHeight="1" x14ac:dyDescent="0.2">
      <c r="A87" s="180"/>
      <c r="B87" s="173">
        <v>9</v>
      </c>
      <c r="C87" s="193" t="s">
        <v>174</v>
      </c>
      <c r="D87" s="193"/>
      <c r="E87" s="193"/>
      <c r="F87" s="193"/>
      <c r="G87" s="193"/>
      <c r="H87" s="193"/>
      <c r="I87" s="193"/>
      <c r="J87" s="193"/>
      <c r="K87" s="193"/>
      <c r="L87" s="193"/>
      <c r="M87" s="269"/>
      <c r="N87" s="190"/>
      <c r="O87" s="38"/>
      <c r="P87" s="41"/>
      <c r="Q87" s="41"/>
      <c r="R87" s="41"/>
      <c r="S87" s="30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</row>
    <row r="88" spans="1:33" ht="15.75" customHeight="1" x14ac:dyDescent="0.2">
      <c r="A88" s="180"/>
      <c r="B88" s="173">
        <v>10</v>
      </c>
      <c r="C88" s="193" t="s">
        <v>175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4"/>
      <c r="N88" s="190"/>
      <c r="O88" s="38"/>
      <c r="P88" s="41"/>
      <c r="Q88" s="41"/>
      <c r="R88" s="41"/>
      <c r="S88" s="30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</row>
    <row r="89" spans="1:33" ht="15.75" customHeight="1" x14ac:dyDescent="0.2">
      <c r="A89" s="180"/>
      <c r="B89" s="173">
        <v>11</v>
      </c>
      <c r="C89" s="193" t="s">
        <v>176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4"/>
      <c r="N89" s="190"/>
      <c r="O89" s="38"/>
      <c r="P89" s="41"/>
      <c r="Q89" s="41"/>
      <c r="R89" s="41"/>
      <c r="S89" s="30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</row>
    <row r="90" spans="1:33" ht="15.75" customHeight="1" x14ac:dyDescent="0.2">
      <c r="A90" s="180"/>
      <c r="B90" s="177">
        <v>12</v>
      </c>
      <c r="C90" s="204" t="s">
        <v>177</v>
      </c>
      <c r="D90" s="188"/>
      <c r="E90" s="188"/>
      <c r="F90" s="188"/>
      <c r="G90" s="188"/>
      <c r="H90" s="188"/>
      <c r="I90" s="188"/>
      <c r="J90" s="188"/>
      <c r="K90" s="188"/>
      <c r="L90" s="188"/>
      <c r="M90" s="192"/>
      <c r="N90" s="190"/>
      <c r="O90" s="38"/>
      <c r="P90" s="41"/>
      <c r="Q90" s="41"/>
      <c r="R90" s="41"/>
      <c r="S90" s="30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</row>
    <row r="91" spans="1:33" ht="15.75" customHeight="1" x14ac:dyDescent="0.2">
      <c r="A91" s="180"/>
      <c r="B91" s="177">
        <v>13</v>
      </c>
      <c r="C91" s="188" t="s">
        <v>60</v>
      </c>
      <c r="D91" s="188"/>
      <c r="E91" s="188"/>
      <c r="F91" s="188"/>
      <c r="G91" s="188"/>
      <c r="H91" s="188"/>
      <c r="I91" s="188"/>
      <c r="J91" s="188"/>
      <c r="K91" s="188"/>
      <c r="L91" s="188"/>
      <c r="M91" s="189"/>
      <c r="N91" s="190"/>
      <c r="O91" s="38"/>
      <c r="P91" s="41"/>
      <c r="Q91" s="41"/>
      <c r="R91" s="41"/>
      <c r="S91" s="30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</row>
    <row r="92" spans="1:33" ht="15.75" customHeight="1" x14ac:dyDescent="0.2">
      <c r="A92" s="180"/>
      <c r="B92" s="224" t="s">
        <v>14</v>
      </c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92"/>
      <c r="N92" s="190"/>
      <c r="O92" s="48" t="s">
        <v>15</v>
      </c>
      <c r="P92" s="79" t="s">
        <v>15</v>
      </c>
      <c r="Q92" s="79" t="s">
        <v>15</v>
      </c>
      <c r="R92" s="79" t="s">
        <v>15</v>
      </c>
      <c r="S92" s="12" t="s">
        <v>15</v>
      </c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</row>
    <row r="93" spans="1:33" ht="99.75" customHeight="1" x14ac:dyDescent="0.2">
      <c r="A93" s="180"/>
      <c r="B93" s="225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7"/>
      <c r="N93" s="190"/>
      <c r="O93" s="56"/>
      <c r="P93" s="57"/>
      <c r="Q93" s="57"/>
      <c r="R93" s="57"/>
      <c r="S93" s="176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</row>
    <row r="94" spans="1:33" s="92" customFormat="1" ht="23.25" customHeight="1" x14ac:dyDescent="0.3">
      <c r="A94" s="93"/>
      <c r="B94" s="201" t="s">
        <v>178</v>
      </c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3"/>
      <c r="N94" s="190"/>
      <c r="O94" s="209" t="s">
        <v>61</v>
      </c>
      <c r="P94" s="210"/>
      <c r="Q94" s="210"/>
      <c r="R94" s="210"/>
      <c r="S94" s="211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172"/>
      <c r="AF94" s="172"/>
      <c r="AG94" s="172"/>
    </row>
    <row r="95" spans="1:33" ht="15.75" customHeight="1" x14ac:dyDescent="0.2">
      <c r="A95" s="180"/>
      <c r="B95" s="18">
        <v>1</v>
      </c>
      <c r="C95" s="186" t="s">
        <v>62</v>
      </c>
      <c r="D95" s="188"/>
      <c r="E95" s="188"/>
      <c r="F95" s="188"/>
      <c r="G95" s="188"/>
      <c r="H95" s="188"/>
      <c r="I95" s="188"/>
      <c r="J95" s="188"/>
      <c r="K95" s="188"/>
      <c r="L95" s="188"/>
      <c r="M95" s="192"/>
      <c r="N95" s="190"/>
      <c r="O95" s="38"/>
      <c r="P95" s="41"/>
      <c r="Q95" s="41"/>
      <c r="R95" s="41"/>
      <c r="S95" s="30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</row>
    <row r="96" spans="1:33" s="58" customFormat="1" ht="15.75" customHeight="1" x14ac:dyDescent="0.2">
      <c r="A96" s="180"/>
      <c r="B96" s="18">
        <v>2</v>
      </c>
      <c r="C96" s="186" t="s">
        <v>63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7"/>
      <c r="N96" s="190"/>
      <c r="O96" s="38"/>
      <c r="P96" s="41"/>
      <c r="Q96" s="41"/>
      <c r="R96" s="41"/>
      <c r="S96" s="30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</row>
    <row r="97" spans="1:33" ht="15.75" customHeight="1" x14ac:dyDescent="0.2">
      <c r="A97" s="180"/>
      <c r="B97" s="185">
        <v>3</v>
      </c>
      <c r="C97" s="186" t="s">
        <v>64</v>
      </c>
      <c r="D97" s="188"/>
      <c r="E97" s="188"/>
      <c r="F97" s="188"/>
      <c r="G97" s="188"/>
      <c r="H97" s="188"/>
      <c r="I97" s="188"/>
      <c r="J97" s="188"/>
      <c r="K97" s="188"/>
      <c r="L97" s="188"/>
      <c r="M97" s="192"/>
      <c r="N97" s="190"/>
      <c r="O97" s="38"/>
      <c r="P97" s="41"/>
      <c r="Q97" s="41"/>
      <c r="R97" s="41"/>
      <c r="S97" s="30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</row>
    <row r="98" spans="1:33" ht="15.75" customHeight="1" x14ac:dyDescent="0.2">
      <c r="A98" s="180"/>
      <c r="B98" s="18"/>
      <c r="C98" s="76"/>
      <c r="D98" s="204" t="s">
        <v>65</v>
      </c>
      <c r="E98" s="188"/>
      <c r="F98" s="188"/>
      <c r="G98" s="188"/>
      <c r="H98" s="188"/>
      <c r="I98" s="188"/>
      <c r="J98" s="188"/>
      <c r="K98" s="188"/>
      <c r="L98" s="188"/>
      <c r="M98" s="192"/>
      <c r="N98" s="190"/>
      <c r="O98" s="38"/>
      <c r="P98" s="41"/>
      <c r="Q98" s="41"/>
      <c r="R98" s="41"/>
      <c r="S98" s="30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</row>
    <row r="99" spans="1:33" ht="15.75" customHeight="1" x14ac:dyDescent="0.2">
      <c r="A99" s="180"/>
      <c r="B99" s="185">
        <v>4</v>
      </c>
      <c r="C99" s="186" t="s">
        <v>208</v>
      </c>
      <c r="D99" s="188"/>
      <c r="E99" s="188"/>
      <c r="F99" s="188"/>
      <c r="G99" s="188"/>
      <c r="H99" s="188"/>
      <c r="I99" s="188"/>
      <c r="J99" s="188"/>
      <c r="K99" s="188"/>
      <c r="L99" s="188"/>
      <c r="M99" s="192"/>
      <c r="N99" s="190"/>
      <c r="O99" s="38"/>
      <c r="P99" s="41"/>
      <c r="Q99" s="41"/>
      <c r="R99" s="41"/>
      <c r="S99" s="30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</row>
    <row r="100" spans="1:33" ht="15.75" customHeight="1" x14ac:dyDescent="0.2">
      <c r="A100" s="180"/>
      <c r="B100" s="18"/>
      <c r="C100" s="76"/>
      <c r="D100" s="204" t="s">
        <v>66</v>
      </c>
      <c r="E100" s="188"/>
      <c r="F100" s="188"/>
      <c r="G100" s="188"/>
      <c r="H100" s="188"/>
      <c r="I100" s="188"/>
      <c r="J100" s="188"/>
      <c r="K100" s="188"/>
      <c r="L100" s="188"/>
      <c r="M100" s="192"/>
      <c r="N100" s="190"/>
      <c r="O100" s="38"/>
      <c r="P100" s="41"/>
      <c r="Q100" s="41"/>
      <c r="R100" s="41"/>
      <c r="S100" s="30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</row>
    <row r="101" spans="1:33" ht="15.75" customHeight="1" x14ac:dyDescent="0.2">
      <c r="A101" s="180"/>
      <c r="B101" s="18">
        <v>5</v>
      </c>
      <c r="C101" s="186" t="s">
        <v>67</v>
      </c>
      <c r="D101" s="186"/>
      <c r="E101" s="186"/>
      <c r="F101" s="186"/>
      <c r="G101" s="186"/>
      <c r="H101" s="186"/>
      <c r="I101" s="186"/>
      <c r="J101" s="186"/>
      <c r="K101" s="186"/>
      <c r="L101" s="186"/>
      <c r="M101" s="187"/>
      <c r="N101" s="190"/>
      <c r="O101" s="38"/>
      <c r="P101" s="41"/>
      <c r="Q101" s="41"/>
      <c r="R101" s="41"/>
      <c r="S101" s="30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</row>
    <row r="102" spans="1:33" ht="15.75" customHeight="1" x14ac:dyDescent="0.2">
      <c r="A102" s="180"/>
      <c r="B102" s="18"/>
      <c r="C102" s="76"/>
      <c r="D102" s="204" t="s">
        <v>68</v>
      </c>
      <c r="E102" s="188"/>
      <c r="F102" s="188"/>
      <c r="G102" s="188"/>
      <c r="H102" s="188"/>
      <c r="I102" s="188"/>
      <c r="J102" s="188"/>
      <c r="K102" s="188"/>
      <c r="L102" s="188"/>
      <c r="M102" s="192"/>
      <c r="N102" s="190"/>
      <c r="O102" s="38"/>
      <c r="P102" s="41"/>
      <c r="Q102" s="41"/>
      <c r="R102" s="41"/>
      <c r="S102" s="30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</row>
    <row r="103" spans="1:33" ht="15.75" customHeight="1" x14ac:dyDescent="0.2">
      <c r="A103" s="180"/>
      <c r="B103" s="185">
        <v>6</v>
      </c>
      <c r="C103" s="193" t="s">
        <v>69</v>
      </c>
      <c r="D103" s="190"/>
      <c r="E103" s="190"/>
      <c r="F103" s="190"/>
      <c r="G103" s="190"/>
      <c r="H103" s="190"/>
      <c r="I103" s="190"/>
      <c r="J103" s="190"/>
      <c r="K103" s="190"/>
      <c r="L103" s="190"/>
      <c r="M103" s="194"/>
      <c r="N103" s="190"/>
      <c r="O103" s="38"/>
      <c r="P103" s="41"/>
      <c r="Q103" s="41"/>
      <c r="R103" s="41"/>
      <c r="S103" s="30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</row>
    <row r="104" spans="1:33" s="70" customFormat="1" ht="15.75" customHeight="1" x14ac:dyDescent="0.2">
      <c r="A104" s="180"/>
      <c r="B104" s="18"/>
      <c r="C104" s="26"/>
      <c r="D104" s="193" t="s">
        <v>68</v>
      </c>
      <c r="E104" s="190"/>
      <c r="F104" s="190"/>
      <c r="G104" s="190"/>
      <c r="H104" s="190"/>
      <c r="I104" s="190"/>
      <c r="J104" s="190"/>
      <c r="K104" s="190"/>
      <c r="L104" s="190"/>
      <c r="M104" s="194"/>
      <c r="N104" s="190"/>
      <c r="O104" s="38"/>
      <c r="P104" s="41"/>
      <c r="Q104" s="41"/>
      <c r="R104" s="41"/>
      <c r="S104" s="30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</row>
    <row r="105" spans="1:33" s="70" customFormat="1" ht="15.75" customHeight="1" x14ac:dyDescent="0.2">
      <c r="A105" s="180"/>
      <c r="B105" s="185">
        <v>7</v>
      </c>
      <c r="C105" s="213" t="s">
        <v>70</v>
      </c>
      <c r="D105" s="190"/>
      <c r="E105" s="190"/>
      <c r="F105" s="190"/>
      <c r="G105" s="190"/>
      <c r="H105" s="190"/>
      <c r="I105" s="190"/>
      <c r="J105" s="190"/>
      <c r="K105" s="190"/>
      <c r="L105" s="190"/>
      <c r="M105" s="194"/>
      <c r="N105" s="190"/>
      <c r="O105" s="38"/>
      <c r="P105" s="41"/>
      <c r="Q105" s="41"/>
      <c r="R105" s="41"/>
      <c r="S105" s="30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</row>
    <row r="106" spans="1:33" s="70" customFormat="1" ht="15.75" customHeight="1" x14ac:dyDescent="0.2">
      <c r="A106" s="180"/>
      <c r="B106" s="18"/>
      <c r="C106" s="184"/>
      <c r="D106" s="193" t="s">
        <v>71</v>
      </c>
      <c r="E106" s="190"/>
      <c r="F106" s="190"/>
      <c r="G106" s="190"/>
      <c r="H106" s="190"/>
      <c r="I106" s="190"/>
      <c r="J106" s="190"/>
      <c r="K106" s="190"/>
      <c r="L106" s="190"/>
      <c r="M106" s="194"/>
      <c r="N106" s="190"/>
      <c r="O106" s="38"/>
      <c r="P106" s="41"/>
      <c r="Q106" s="41"/>
      <c r="R106" s="41"/>
      <c r="S106" s="30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</row>
    <row r="107" spans="1:33" ht="15.75" customHeight="1" x14ac:dyDescent="0.2">
      <c r="A107" s="180"/>
      <c r="B107" s="208" t="s">
        <v>14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4"/>
      <c r="N107" s="190"/>
      <c r="O107" s="48" t="s">
        <v>15</v>
      </c>
      <c r="P107" s="79" t="s">
        <v>15</v>
      </c>
      <c r="Q107" s="79" t="s">
        <v>15</v>
      </c>
      <c r="R107" s="79" t="s">
        <v>15</v>
      </c>
      <c r="S107" s="12" t="s">
        <v>15</v>
      </c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</row>
    <row r="108" spans="1:33" ht="99.75" customHeight="1" x14ac:dyDescent="0.2">
      <c r="A108" s="180"/>
      <c r="B108" s="198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200"/>
      <c r="N108" s="190"/>
      <c r="O108" s="53"/>
      <c r="P108" s="134"/>
      <c r="Q108" s="80"/>
      <c r="R108" s="80"/>
      <c r="S108" s="13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</row>
    <row r="109" spans="1:33" s="92" customFormat="1" ht="30.75" customHeight="1" x14ac:dyDescent="0.3">
      <c r="A109" s="93"/>
      <c r="B109" s="270" t="s">
        <v>179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2"/>
      <c r="N109" s="190"/>
      <c r="O109" s="209" t="s">
        <v>72</v>
      </c>
      <c r="P109" s="210"/>
      <c r="Q109" s="210"/>
      <c r="R109" s="210"/>
      <c r="S109" s="211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172"/>
      <c r="AF109" s="172"/>
      <c r="AG109" s="172"/>
    </row>
    <row r="110" spans="1:33" ht="15.75" customHeight="1" x14ac:dyDescent="0.2">
      <c r="A110" s="180"/>
      <c r="B110" s="28">
        <v>1</v>
      </c>
      <c r="C110" s="207" t="s">
        <v>73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4"/>
      <c r="N110" s="190"/>
      <c r="O110" s="112"/>
      <c r="P110" s="113"/>
      <c r="Q110" s="113"/>
      <c r="R110" s="113"/>
      <c r="S110" s="13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167"/>
      <c r="AF110" s="167"/>
      <c r="AG110" s="167"/>
    </row>
    <row r="111" spans="1:33" ht="15.75" customHeight="1" x14ac:dyDescent="0.2">
      <c r="A111" s="180"/>
      <c r="B111" s="28"/>
      <c r="C111" s="275" t="s">
        <v>180</v>
      </c>
      <c r="D111" s="196" t="s">
        <v>74</v>
      </c>
      <c r="E111" s="190"/>
      <c r="F111" s="190"/>
      <c r="G111" s="190"/>
      <c r="H111" s="190"/>
      <c r="I111" s="190"/>
      <c r="J111" s="190"/>
      <c r="K111" s="190"/>
      <c r="L111" s="190"/>
      <c r="M111" s="194"/>
      <c r="N111" s="190"/>
      <c r="O111" s="112"/>
      <c r="P111" s="113"/>
      <c r="Q111" s="113"/>
      <c r="R111" s="113"/>
      <c r="S111" s="13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167"/>
      <c r="AF111" s="167"/>
      <c r="AG111" s="167"/>
    </row>
    <row r="112" spans="1:33" ht="15.75" customHeight="1" x14ac:dyDescent="0.2">
      <c r="A112" s="180"/>
      <c r="B112" s="28"/>
      <c r="C112" s="275"/>
      <c r="D112" s="205" t="s">
        <v>75</v>
      </c>
      <c r="E112" s="190"/>
      <c r="F112" s="190"/>
      <c r="G112" s="190"/>
      <c r="H112" s="190"/>
      <c r="I112" s="190"/>
      <c r="J112" s="190"/>
      <c r="K112" s="190"/>
      <c r="L112" s="190"/>
      <c r="M112" s="194"/>
      <c r="N112" s="190"/>
      <c r="O112" s="112"/>
      <c r="P112" s="113"/>
      <c r="Q112" s="113"/>
      <c r="R112" s="113"/>
      <c r="S112" s="13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167"/>
      <c r="AF112" s="167"/>
      <c r="AG112" s="167"/>
    </row>
    <row r="113" spans="1:33" ht="15.75" customHeight="1" x14ac:dyDescent="0.2">
      <c r="A113" s="180"/>
      <c r="B113" s="28"/>
      <c r="C113" s="275"/>
      <c r="D113" s="205" t="s">
        <v>76</v>
      </c>
      <c r="E113" s="190"/>
      <c r="F113" s="190"/>
      <c r="G113" s="190"/>
      <c r="H113" s="190"/>
      <c r="I113" s="190"/>
      <c r="J113" s="190"/>
      <c r="K113" s="190"/>
      <c r="L113" s="190"/>
      <c r="M113" s="194"/>
      <c r="N113" s="190"/>
      <c r="O113" s="112"/>
      <c r="P113" s="113"/>
      <c r="Q113" s="113"/>
      <c r="R113" s="113"/>
      <c r="S113" s="13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167"/>
      <c r="AF113" s="167"/>
      <c r="AG113" s="167"/>
    </row>
    <row r="114" spans="1:33" ht="15.75" customHeight="1" x14ac:dyDescent="0.2">
      <c r="A114" s="180"/>
      <c r="B114" s="28"/>
      <c r="C114" s="275"/>
      <c r="D114" s="206" t="s">
        <v>77</v>
      </c>
      <c r="E114" s="190"/>
      <c r="F114" s="190"/>
      <c r="G114" s="190"/>
      <c r="H114" s="190"/>
      <c r="I114" s="190"/>
      <c r="J114" s="190"/>
      <c r="K114" s="190"/>
      <c r="L114" s="190"/>
      <c r="M114" s="194"/>
      <c r="N114" s="190"/>
      <c r="O114" s="112"/>
      <c r="P114" s="113"/>
      <c r="Q114" s="113"/>
      <c r="R114" s="113"/>
      <c r="S114" s="13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167"/>
      <c r="AF114" s="167"/>
      <c r="AG114" s="167"/>
    </row>
    <row r="115" spans="1:33" ht="15.75" customHeight="1" x14ac:dyDescent="0.2">
      <c r="A115" s="180"/>
      <c r="B115" s="28"/>
      <c r="C115" s="275"/>
      <c r="D115" s="196" t="s">
        <v>78</v>
      </c>
      <c r="E115" s="190"/>
      <c r="F115" s="190"/>
      <c r="G115" s="190"/>
      <c r="H115" s="190"/>
      <c r="I115" s="190"/>
      <c r="J115" s="190"/>
      <c r="K115" s="190"/>
      <c r="L115" s="190"/>
      <c r="M115" s="194"/>
      <c r="N115" s="190"/>
      <c r="O115" s="112"/>
      <c r="P115" s="113"/>
      <c r="Q115" s="113"/>
      <c r="R115" s="113"/>
      <c r="S115" s="13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167"/>
      <c r="AF115" s="167"/>
      <c r="AG115" s="167"/>
    </row>
    <row r="116" spans="1:33" ht="15.75" customHeight="1" x14ac:dyDescent="0.2">
      <c r="A116" s="180"/>
      <c r="B116" s="28"/>
      <c r="C116" s="275"/>
      <c r="D116" s="196" t="s">
        <v>79</v>
      </c>
      <c r="E116" s="190"/>
      <c r="F116" s="190"/>
      <c r="G116" s="190"/>
      <c r="H116" s="190"/>
      <c r="I116" s="190"/>
      <c r="J116" s="190"/>
      <c r="K116" s="190"/>
      <c r="L116" s="190"/>
      <c r="M116" s="194"/>
      <c r="N116" s="190"/>
      <c r="O116" s="112"/>
      <c r="P116" s="113"/>
      <c r="Q116" s="113"/>
      <c r="R116" s="113"/>
      <c r="S116" s="13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167"/>
      <c r="AF116" s="167"/>
      <c r="AG116" s="167"/>
    </row>
    <row r="117" spans="1:33" s="70" customFormat="1" ht="15.75" customHeight="1" x14ac:dyDescent="0.2">
      <c r="A117" s="180"/>
      <c r="B117" s="28">
        <v>2</v>
      </c>
      <c r="C117" s="195" t="s">
        <v>181</v>
      </c>
      <c r="D117" s="195"/>
      <c r="E117" s="195"/>
      <c r="F117" s="195"/>
      <c r="G117" s="195"/>
      <c r="H117" s="195"/>
      <c r="I117" s="195"/>
      <c r="J117" s="195"/>
      <c r="K117" s="195"/>
      <c r="L117" s="195"/>
      <c r="M117" s="273"/>
      <c r="N117" s="190"/>
      <c r="O117" s="38"/>
      <c r="P117" s="41"/>
      <c r="Q117" s="41"/>
      <c r="R117" s="41"/>
      <c r="S117" s="3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167"/>
      <c r="AF117" s="167"/>
      <c r="AG117" s="167"/>
    </row>
    <row r="118" spans="1:33" ht="17.25" customHeight="1" x14ac:dyDescent="0.2">
      <c r="A118" s="180"/>
      <c r="B118" s="28">
        <v>3</v>
      </c>
      <c r="C118" s="207" t="s">
        <v>182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4"/>
      <c r="N118" s="190"/>
      <c r="O118" s="38"/>
      <c r="P118" s="41"/>
      <c r="Q118" s="41"/>
      <c r="R118" s="41"/>
      <c r="S118" s="3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167"/>
      <c r="AF118" s="167"/>
      <c r="AG118" s="167"/>
    </row>
    <row r="119" spans="1:33" ht="15.75" customHeight="1" x14ac:dyDescent="0.2">
      <c r="A119" s="180"/>
      <c r="B119" s="28">
        <v>4</v>
      </c>
      <c r="C119" s="195" t="s">
        <v>81</v>
      </c>
      <c r="D119" s="190"/>
      <c r="E119" s="190"/>
      <c r="F119" s="190"/>
      <c r="G119" s="190"/>
      <c r="H119" s="190"/>
      <c r="I119" s="190"/>
      <c r="J119" s="190"/>
      <c r="K119" s="190"/>
      <c r="L119" s="190"/>
      <c r="M119" s="194"/>
      <c r="N119" s="190"/>
      <c r="O119" s="38"/>
      <c r="P119" s="41"/>
      <c r="Q119" s="41"/>
      <c r="R119" s="41"/>
      <c r="S119" s="3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167"/>
      <c r="AF119" s="167"/>
      <c r="AG119" s="167"/>
    </row>
    <row r="120" spans="1:33" ht="15.75" customHeight="1" x14ac:dyDescent="0.2">
      <c r="A120" s="180"/>
      <c r="B120" s="28">
        <v>5</v>
      </c>
      <c r="C120" s="195" t="s">
        <v>183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4"/>
      <c r="N120" s="190"/>
      <c r="O120" s="38"/>
      <c r="P120" s="41"/>
      <c r="Q120" s="41"/>
      <c r="R120" s="41"/>
      <c r="S120" s="3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167"/>
      <c r="AF120" s="167"/>
      <c r="AG120" s="167"/>
    </row>
    <row r="121" spans="1:33" ht="15.75" customHeight="1" x14ac:dyDescent="0.2">
      <c r="A121" s="180"/>
      <c r="B121" s="24">
        <v>6</v>
      </c>
      <c r="C121" s="207" t="s">
        <v>184</v>
      </c>
      <c r="D121" s="190"/>
      <c r="E121" s="190"/>
      <c r="F121" s="190"/>
      <c r="G121" s="190"/>
      <c r="H121" s="190"/>
      <c r="I121" s="190"/>
      <c r="J121" s="190"/>
      <c r="K121" s="190"/>
      <c r="L121" s="190"/>
      <c r="M121" s="194"/>
      <c r="N121" s="190"/>
      <c r="O121" s="38"/>
      <c r="P121" s="41"/>
      <c r="Q121" s="41"/>
      <c r="R121" s="41"/>
      <c r="S121" s="3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167"/>
      <c r="AF121" s="167"/>
      <c r="AG121" s="167"/>
    </row>
    <row r="122" spans="1:33" ht="15.75" customHeight="1" x14ac:dyDescent="0.2">
      <c r="A122" s="180"/>
      <c r="B122" s="24">
        <v>7</v>
      </c>
      <c r="C122" s="195" t="s">
        <v>185</v>
      </c>
      <c r="D122" s="190"/>
      <c r="E122" s="190"/>
      <c r="F122" s="190"/>
      <c r="G122" s="190"/>
      <c r="H122" s="190"/>
      <c r="I122" s="190"/>
      <c r="J122" s="190"/>
      <c r="K122" s="190"/>
      <c r="L122" s="190"/>
      <c r="M122" s="194"/>
      <c r="N122" s="190"/>
      <c r="O122" s="38"/>
      <c r="P122" s="41"/>
      <c r="Q122" s="41"/>
      <c r="R122" s="41"/>
      <c r="S122" s="30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167"/>
      <c r="AF122" s="167"/>
      <c r="AG122" s="167"/>
    </row>
    <row r="123" spans="1:33" ht="15.75" customHeight="1" x14ac:dyDescent="0.2">
      <c r="A123" s="180"/>
      <c r="B123" s="24">
        <v>8</v>
      </c>
      <c r="C123" s="207" t="s">
        <v>85</v>
      </c>
      <c r="D123" s="190"/>
      <c r="E123" s="190"/>
      <c r="F123" s="190"/>
      <c r="G123" s="190"/>
      <c r="H123" s="190"/>
      <c r="I123" s="190"/>
      <c r="J123" s="190"/>
      <c r="K123" s="190"/>
      <c r="L123" s="190"/>
      <c r="M123" s="194"/>
      <c r="N123" s="190"/>
      <c r="O123" s="38"/>
      <c r="P123" s="41"/>
      <c r="Q123" s="41"/>
      <c r="R123" s="41"/>
      <c r="S123" s="30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167"/>
      <c r="AF123" s="167"/>
      <c r="AG123" s="167"/>
    </row>
    <row r="124" spans="1:33" ht="15.75" customHeight="1" x14ac:dyDescent="0.2">
      <c r="A124" s="180"/>
      <c r="B124" s="28">
        <v>9</v>
      </c>
      <c r="C124" s="207" t="s">
        <v>86</v>
      </c>
      <c r="D124" s="190"/>
      <c r="E124" s="190"/>
      <c r="F124" s="190"/>
      <c r="G124" s="190"/>
      <c r="H124" s="190"/>
      <c r="I124" s="190"/>
      <c r="J124" s="190"/>
      <c r="K124" s="190"/>
      <c r="L124" s="190"/>
      <c r="M124" s="194"/>
      <c r="N124" s="190"/>
      <c r="O124" s="38"/>
      <c r="P124" s="41"/>
      <c r="Q124" s="41"/>
      <c r="R124" s="41"/>
      <c r="S124" s="30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167"/>
      <c r="AF124" s="167"/>
      <c r="AG124" s="167"/>
    </row>
    <row r="125" spans="1:33" ht="15.75" customHeight="1" x14ac:dyDescent="0.2">
      <c r="A125" s="180"/>
      <c r="B125" s="28"/>
      <c r="C125" s="171"/>
      <c r="D125" s="207" t="s">
        <v>186</v>
      </c>
      <c r="E125" s="190"/>
      <c r="F125" s="190"/>
      <c r="G125" s="190"/>
      <c r="H125" s="190"/>
      <c r="I125" s="190"/>
      <c r="J125" s="190"/>
      <c r="K125" s="190"/>
      <c r="L125" s="190"/>
      <c r="M125" s="194"/>
      <c r="N125" s="190"/>
      <c r="O125" s="38"/>
      <c r="P125" s="41"/>
      <c r="Q125" s="41"/>
      <c r="R125" s="41"/>
      <c r="S125" s="30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167"/>
      <c r="AF125" s="167"/>
      <c r="AG125" s="167"/>
    </row>
    <row r="126" spans="1:33" ht="15.75" customHeight="1" x14ac:dyDescent="0.2">
      <c r="A126" s="180"/>
      <c r="B126" s="28">
        <v>10</v>
      </c>
      <c r="C126" s="195" t="s">
        <v>88</v>
      </c>
      <c r="D126" s="190"/>
      <c r="E126" s="190"/>
      <c r="F126" s="190"/>
      <c r="G126" s="190"/>
      <c r="H126" s="190"/>
      <c r="I126" s="190"/>
      <c r="J126" s="190"/>
      <c r="K126" s="190"/>
      <c r="L126" s="190"/>
      <c r="M126" s="194"/>
      <c r="N126" s="190"/>
      <c r="O126" s="38"/>
      <c r="P126" s="41"/>
      <c r="Q126" s="41"/>
      <c r="R126" s="41"/>
      <c r="S126" s="30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167"/>
      <c r="AF126" s="167"/>
      <c r="AG126" s="167"/>
    </row>
    <row r="127" spans="1:33" ht="15.75" customHeight="1" x14ac:dyDescent="0.2">
      <c r="A127" s="180"/>
      <c r="B127" s="28">
        <v>11</v>
      </c>
      <c r="C127" s="195" t="s">
        <v>153</v>
      </c>
      <c r="D127" s="190"/>
      <c r="E127" s="190"/>
      <c r="F127" s="190"/>
      <c r="G127" s="190"/>
      <c r="H127" s="190"/>
      <c r="I127" s="190"/>
      <c r="J127" s="190"/>
      <c r="K127" s="190"/>
      <c r="L127" s="190"/>
      <c r="M127" s="194"/>
      <c r="N127" s="190"/>
      <c r="O127" s="38"/>
      <c r="P127" s="41"/>
      <c r="Q127" s="41"/>
      <c r="R127" s="41"/>
      <c r="S127" s="30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167"/>
      <c r="AF127" s="167"/>
      <c r="AG127" s="167"/>
    </row>
    <row r="128" spans="1:33" ht="15.75" customHeight="1" x14ac:dyDescent="0.2">
      <c r="A128" s="180"/>
      <c r="B128" s="28"/>
      <c r="C128" s="171"/>
      <c r="D128" s="196" t="s">
        <v>90</v>
      </c>
      <c r="E128" s="190"/>
      <c r="F128" s="190"/>
      <c r="G128" s="190"/>
      <c r="H128" s="190"/>
      <c r="I128" s="190"/>
      <c r="J128" s="190"/>
      <c r="K128" s="190"/>
      <c r="L128" s="190"/>
      <c r="M128" s="194"/>
      <c r="N128" s="190"/>
      <c r="O128" s="38"/>
      <c r="P128" s="41"/>
      <c r="Q128" s="41"/>
      <c r="R128" s="41"/>
      <c r="S128" s="30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167"/>
      <c r="AF128" s="167"/>
      <c r="AG128" s="167"/>
    </row>
    <row r="129" spans="1:33" ht="15.75" customHeight="1" x14ac:dyDescent="0.2">
      <c r="A129" s="180"/>
      <c r="B129" s="28"/>
      <c r="C129" s="171"/>
      <c r="D129" s="196" t="s">
        <v>91</v>
      </c>
      <c r="E129" s="190"/>
      <c r="F129" s="190"/>
      <c r="G129" s="190"/>
      <c r="H129" s="190"/>
      <c r="I129" s="190"/>
      <c r="J129" s="190"/>
      <c r="K129" s="190"/>
      <c r="L129" s="190"/>
      <c r="M129" s="194"/>
      <c r="N129" s="190"/>
      <c r="O129" s="38"/>
      <c r="P129" s="41"/>
      <c r="Q129" s="41"/>
      <c r="R129" s="41"/>
      <c r="S129" s="30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167"/>
      <c r="AF129" s="167"/>
      <c r="AG129" s="167"/>
    </row>
    <row r="130" spans="1:33" ht="15.75" customHeight="1" x14ac:dyDescent="0.2">
      <c r="A130" s="180"/>
      <c r="B130" s="208" t="s">
        <v>14</v>
      </c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4"/>
      <c r="N130" s="190"/>
      <c r="O130" s="48" t="s">
        <v>15</v>
      </c>
      <c r="P130" s="79" t="s">
        <v>15</v>
      </c>
      <c r="Q130" s="79" t="s">
        <v>15</v>
      </c>
      <c r="R130" s="79" t="s">
        <v>15</v>
      </c>
      <c r="S130" s="12" t="s">
        <v>15</v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167"/>
      <c r="AF130" s="167"/>
      <c r="AG130" s="167"/>
    </row>
    <row r="131" spans="1:33" ht="99.75" customHeight="1" x14ac:dyDescent="0.2">
      <c r="A131" s="180"/>
      <c r="B131" s="198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200"/>
      <c r="N131" s="190"/>
      <c r="O131" s="40"/>
      <c r="P131" s="114"/>
      <c r="Q131" s="42"/>
      <c r="R131" s="114"/>
      <c r="S131" s="13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167"/>
      <c r="AF131" s="167"/>
      <c r="AG131" s="167"/>
    </row>
    <row r="132" spans="1:33" s="92" customFormat="1" ht="23.25" customHeight="1" x14ac:dyDescent="0.3">
      <c r="A132" s="93"/>
      <c r="B132" s="201" t="s">
        <v>187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3"/>
      <c r="N132" s="190"/>
      <c r="O132" s="209" t="s">
        <v>93</v>
      </c>
      <c r="P132" s="210"/>
      <c r="Q132" s="210"/>
      <c r="R132" s="210"/>
      <c r="S132" s="211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172"/>
      <c r="AF132" s="172"/>
      <c r="AG132" s="172"/>
    </row>
    <row r="133" spans="1:33" ht="15.75" customHeight="1" x14ac:dyDescent="0.2">
      <c r="A133" s="180"/>
      <c r="B133" s="18">
        <v>1</v>
      </c>
      <c r="C133" s="204" t="s">
        <v>94</v>
      </c>
      <c r="D133" s="188"/>
      <c r="E133" s="188"/>
      <c r="F133" s="188"/>
      <c r="G133" s="188"/>
      <c r="H133" s="188"/>
      <c r="I133" s="188"/>
      <c r="J133" s="188"/>
      <c r="K133" s="188"/>
      <c r="L133" s="188"/>
      <c r="M133" s="192"/>
      <c r="N133" s="190"/>
      <c r="O133" s="38"/>
      <c r="P133" s="41"/>
      <c r="Q133" s="41"/>
      <c r="R133" s="41"/>
      <c r="S133" s="30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</row>
    <row r="134" spans="1:33" ht="15.75" customHeight="1" x14ac:dyDescent="0.2">
      <c r="A134" s="180"/>
      <c r="B134" s="18">
        <v>2</v>
      </c>
      <c r="C134" s="190" t="s">
        <v>95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1"/>
      <c r="N134" s="190"/>
      <c r="O134" s="38"/>
      <c r="P134" s="41"/>
      <c r="Q134" s="41"/>
      <c r="R134" s="41"/>
      <c r="S134" s="30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</row>
    <row r="135" spans="1:33" ht="15.75" customHeight="1" x14ac:dyDescent="0.2">
      <c r="A135" s="180"/>
      <c r="B135" s="18">
        <v>3</v>
      </c>
      <c r="C135" s="204" t="s">
        <v>96</v>
      </c>
      <c r="D135" s="188"/>
      <c r="E135" s="188"/>
      <c r="F135" s="188"/>
      <c r="G135" s="188"/>
      <c r="H135" s="188"/>
      <c r="I135" s="188"/>
      <c r="J135" s="188"/>
      <c r="K135" s="188"/>
      <c r="L135" s="188"/>
      <c r="M135" s="192"/>
      <c r="N135" s="190"/>
      <c r="O135" s="38"/>
      <c r="P135" s="41"/>
      <c r="Q135" s="41"/>
      <c r="R135" s="41"/>
      <c r="S135" s="30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</row>
    <row r="136" spans="1:33" ht="15.75" customHeight="1" x14ac:dyDescent="0.2">
      <c r="A136" s="180"/>
      <c r="B136" s="18">
        <v>4</v>
      </c>
      <c r="C136" s="186" t="s">
        <v>97</v>
      </c>
      <c r="D136" s="188"/>
      <c r="E136" s="188"/>
      <c r="F136" s="188"/>
      <c r="G136" s="188"/>
      <c r="H136" s="188"/>
      <c r="I136" s="188"/>
      <c r="J136" s="188"/>
      <c r="K136" s="188"/>
      <c r="L136" s="188"/>
      <c r="M136" s="192"/>
      <c r="N136" s="190"/>
      <c r="O136" s="38"/>
      <c r="P136" s="41"/>
      <c r="Q136" s="41"/>
      <c r="R136" s="41"/>
      <c r="S136" s="30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</row>
    <row r="137" spans="1:33" ht="15.75" customHeight="1" x14ac:dyDescent="0.2">
      <c r="A137" s="180"/>
      <c r="B137" s="18">
        <v>5</v>
      </c>
      <c r="C137" s="186" t="s">
        <v>98</v>
      </c>
      <c r="D137" s="188"/>
      <c r="E137" s="188"/>
      <c r="F137" s="188"/>
      <c r="G137" s="188"/>
      <c r="H137" s="188"/>
      <c r="I137" s="188"/>
      <c r="J137" s="188"/>
      <c r="K137" s="188"/>
      <c r="L137" s="188"/>
      <c r="M137" s="192"/>
      <c r="N137" s="190"/>
      <c r="O137" s="38"/>
      <c r="P137" s="41"/>
      <c r="Q137" s="41"/>
      <c r="R137" s="41"/>
      <c r="S137" s="30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</row>
    <row r="138" spans="1:33" ht="15.75" customHeight="1" x14ac:dyDescent="0.2">
      <c r="A138" s="180"/>
      <c r="B138" s="18">
        <v>6</v>
      </c>
      <c r="C138" s="186" t="s">
        <v>99</v>
      </c>
      <c r="D138" s="188"/>
      <c r="E138" s="188"/>
      <c r="F138" s="188"/>
      <c r="G138" s="188"/>
      <c r="H138" s="188"/>
      <c r="I138" s="188"/>
      <c r="J138" s="188"/>
      <c r="K138" s="188"/>
      <c r="L138" s="188"/>
      <c r="M138" s="192"/>
      <c r="N138" s="190"/>
      <c r="O138" s="38"/>
      <c r="P138" s="41"/>
      <c r="Q138" s="41"/>
      <c r="R138" s="41"/>
      <c r="S138" s="30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</row>
    <row r="139" spans="1:33" ht="78.75" customHeight="1" x14ac:dyDescent="0.2">
      <c r="A139" s="180"/>
      <c r="B139" s="18"/>
      <c r="C139" s="165"/>
      <c r="D139" s="204" t="s">
        <v>87</v>
      </c>
      <c r="E139" s="188"/>
      <c r="F139" s="188"/>
      <c r="G139" s="188"/>
      <c r="H139" s="188"/>
      <c r="I139" s="188"/>
      <c r="J139" s="188"/>
      <c r="K139" s="188"/>
      <c r="L139" s="188"/>
      <c r="M139" s="192"/>
      <c r="N139" s="190"/>
      <c r="O139" s="56"/>
      <c r="P139" s="57" t="s">
        <v>6</v>
      </c>
      <c r="Q139" s="57"/>
      <c r="R139" s="57"/>
      <c r="S139" s="176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</row>
    <row r="140" spans="1:33" ht="15.75" customHeight="1" x14ac:dyDescent="0.2">
      <c r="A140" s="180"/>
      <c r="B140" s="18">
        <v>7</v>
      </c>
      <c r="C140" s="186" t="s">
        <v>100</v>
      </c>
      <c r="D140" s="188"/>
      <c r="E140" s="188"/>
      <c r="F140" s="188"/>
      <c r="G140" s="188"/>
      <c r="H140" s="188"/>
      <c r="I140" s="188"/>
      <c r="J140" s="188"/>
      <c r="K140" s="188"/>
      <c r="L140" s="188"/>
      <c r="M140" s="192"/>
      <c r="N140" s="190"/>
      <c r="O140" s="38"/>
      <c r="P140" s="41"/>
      <c r="Q140" s="41"/>
      <c r="R140" s="41"/>
      <c r="S140" s="30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</row>
    <row r="141" spans="1:33" ht="92.25" customHeight="1" x14ac:dyDescent="0.2">
      <c r="A141" s="180"/>
      <c r="B141" s="18"/>
      <c r="C141" s="167"/>
      <c r="D141" s="193" t="s">
        <v>87</v>
      </c>
      <c r="E141" s="190"/>
      <c r="F141" s="190"/>
      <c r="G141" s="190"/>
      <c r="H141" s="190"/>
      <c r="I141" s="190"/>
      <c r="J141" s="190"/>
      <c r="K141" s="190"/>
      <c r="L141" s="190"/>
      <c r="M141" s="194"/>
      <c r="N141" s="190"/>
      <c r="O141" s="56"/>
      <c r="P141" s="57"/>
      <c r="Q141" s="57"/>
      <c r="R141" s="41"/>
      <c r="S141" s="176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</row>
    <row r="142" spans="1:33" ht="15.75" customHeight="1" x14ac:dyDescent="0.2">
      <c r="A142" s="180"/>
      <c r="B142" s="208" t="s">
        <v>14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4"/>
      <c r="N142" s="190"/>
      <c r="O142" s="49" t="s">
        <v>15</v>
      </c>
      <c r="P142" s="79" t="s">
        <v>15</v>
      </c>
      <c r="Q142" s="79" t="s">
        <v>15</v>
      </c>
      <c r="R142" s="79" t="s">
        <v>15</v>
      </c>
      <c r="S142" s="33" t="s">
        <v>15</v>
      </c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</row>
    <row r="143" spans="1:33" ht="99.75" customHeight="1" x14ac:dyDescent="0.2">
      <c r="A143" s="180"/>
      <c r="B143" s="198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200"/>
      <c r="N143" s="190"/>
      <c r="O143" s="64"/>
      <c r="P143" s="65"/>
      <c r="Q143" s="65"/>
      <c r="R143" s="65"/>
      <c r="S143" s="63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</row>
    <row r="144" spans="1:33" s="92" customFormat="1" ht="23.25" customHeight="1" x14ac:dyDescent="0.3">
      <c r="A144" s="93"/>
      <c r="B144" s="201" t="s">
        <v>188</v>
      </c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3"/>
      <c r="N144" s="190"/>
      <c r="O144" s="209" t="s">
        <v>101</v>
      </c>
      <c r="P144" s="210"/>
      <c r="Q144" s="210"/>
      <c r="R144" s="210"/>
      <c r="S144" s="211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172"/>
      <c r="AF144" s="172"/>
      <c r="AG144" s="172"/>
    </row>
    <row r="145" spans="1:33" ht="15.75" customHeight="1" x14ac:dyDescent="0.2">
      <c r="A145" s="180"/>
      <c r="B145" s="173">
        <v>1</v>
      </c>
      <c r="C145" s="204" t="s">
        <v>102</v>
      </c>
      <c r="D145" s="188"/>
      <c r="E145" s="188"/>
      <c r="F145" s="188"/>
      <c r="G145" s="188"/>
      <c r="H145" s="188"/>
      <c r="I145" s="188"/>
      <c r="J145" s="188"/>
      <c r="K145" s="188"/>
      <c r="L145" s="188"/>
      <c r="M145" s="192"/>
      <c r="N145" s="190"/>
      <c r="O145" s="38"/>
      <c r="P145" s="41"/>
      <c r="Q145" s="41"/>
      <c r="R145" s="41"/>
      <c r="S145" s="168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</row>
    <row r="146" spans="1:33" ht="15.75" customHeight="1" x14ac:dyDescent="0.2">
      <c r="A146" s="180"/>
      <c r="B146" s="173">
        <v>2</v>
      </c>
      <c r="C146" s="204" t="s">
        <v>103</v>
      </c>
      <c r="D146" s="204"/>
      <c r="E146" s="204"/>
      <c r="F146" s="204"/>
      <c r="G146" s="204"/>
      <c r="H146" s="204"/>
      <c r="I146" s="204"/>
      <c r="J146" s="204"/>
      <c r="K146" s="204"/>
      <c r="L146" s="204"/>
      <c r="M146" s="212"/>
      <c r="N146" s="190"/>
      <c r="O146" s="38"/>
      <c r="P146" s="41"/>
      <c r="Q146" s="41"/>
      <c r="R146" s="41"/>
      <c r="S146" s="168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</row>
    <row r="147" spans="1:33" ht="15.75" customHeight="1" x14ac:dyDescent="0.2">
      <c r="A147" s="180"/>
      <c r="B147" s="173">
        <v>3</v>
      </c>
      <c r="C147" s="204" t="s">
        <v>104</v>
      </c>
      <c r="D147" s="188"/>
      <c r="E147" s="188"/>
      <c r="F147" s="188"/>
      <c r="G147" s="188"/>
      <c r="H147" s="188"/>
      <c r="I147" s="188"/>
      <c r="J147" s="188"/>
      <c r="K147" s="188"/>
      <c r="L147" s="188"/>
      <c r="M147" s="192"/>
      <c r="N147" s="190"/>
      <c r="O147" s="38"/>
      <c r="P147" s="41"/>
      <c r="Q147" s="41"/>
      <c r="R147" s="41"/>
      <c r="S147" s="168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</row>
    <row r="148" spans="1:33" ht="15.75" customHeight="1" x14ac:dyDescent="0.2">
      <c r="A148" s="180"/>
      <c r="B148" s="173">
        <v>4</v>
      </c>
      <c r="C148" s="186" t="s">
        <v>105</v>
      </c>
      <c r="D148" s="188"/>
      <c r="E148" s="188"/>
      <c r="F148" s="188"/>
      <c r="G148" s="188"/>
      <c r="H148" s="188"/>
      <c r="I148" s="188"/>
      <c r="J148" s="188"/>
      <c r="K148" s="188"/>
      <c r="L148" s="188"/>
      <c r="M148" s="192"/>
      <c r="N148" s="190"/>
      <c r="O148" s="38"/>
      <c r="P148" s="41"/>
      <c r="Q148" s="41"/>
      <c r="R148" s="41"/>
      <c r="S148" s="168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</row>
    <row r="149" spans="1:33" ht="15.75" customHeight="1" x14ac:dyDescent="0.2">
      <c r="A149" s="180"/>
      <c r="B149" s="173">
        <v>5</v>
      </c>
      <c r="C149" s="204" t="s">
        <v>106</v>
      </c>
      <c r="D149" s="188"/>
      <c r="E149" s="188"/>
      <c r="F149" s="188"/>
      <c r="G149" s="188"/>
      <c r="H149" s="188"/>
      <c r="I149" s="188"/>
      <c r="J149" s="188"/>
      <c r="K149" s="188"/>
      <c r="L149" s="188"/>
      <c r="M149" s="192"/>
      <c r="N149" s="190"/>
      <c r="O149" s="38"/>
      <c r="P149" s="41"/>
      <c r="Q149" s="41"/>
      <c r="R149" s="41"/>
      <c r="S149" s="168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</row>
    <row r="150" spans="1:33" ht="15.75" customHeight="1" x14ac:dyDescent="0.2">
      <c r="A150" s="180"/>
      <c r="B150" s="173">
        <v>6</v>
      </c>
      <c r="C150" s="204" t="s">
        <v>107</v>
      </c>
      <c r="D150" s="188"/>
      <c r="E150" s="188"/>
      <c r="F150" s="188"/>
      <c r="G150" s="188"/>
      <c r="H150" s="188"/>
      <c r="I150" s="188"/>
      <c r="J150" s="188"/>
      <c r="K150" s="188"/>
      <c r="L150" s="188"/>
      <c r="M150" s="192"/>
      <c r="N150" s="190"/>
      <c r="O150" s="38"/>
      <c r="P150" s="41"/>
      <c r="Q150" s="41"/>
      <c r="R150" s="41"/>
      <c r="S150" s="168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</row>
    <row r="151" spans="1:33" ht="15.75" customHeight="1" x14ac:dyDescent="0.2">
      <c r="A151" s="180"/>
      <c r="B151" s="173"/>
      <c r="C151" s="26"/>
      <c r="D151" s="193" t="s">
        <v>87</v>
      </c>
      <c r="E151" s="190"/>
      <c r="F151" s="190"/>
      <c r="G151" s="190"/>
      <c r="H151" s="190"/>
      <c r="I151" s="190"/>
      <c r="J151" s="190"/>
      <c r="K151" s="190"/>
      <c r="L151" s="190"/>
      <c r="M151" s="194"/>
      <c r="N151" s="190"/>
      <c r="O151" s="38"/>
      <c r="P151" s="41"/>
      <c r="Q151" s="41"/>
      <c r="R151" s="41"/>
      <c r="S151" s="168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</row>
    <row r="152" spans="1:33" ht="15.75" customHeight="1" x14ac:dyDescent="0.2">
      <c r="A152" s="180"/>
      <c r="B152" s="173">
        <v>7</v>
      </c>
      <c r="C152" s="190" t="s">
        <v>108</v>
      </c>
      <c r="D152" s="190"/>
      <c r="E152" s="190"/>
      <c r="F152" s="190"/>
      <c r="G152" s="190"/>
      <c r="H152" s="190"/>
      <c r="I152" s="190"/>
      <c r="J152" s="190"/>
      <c r="K152" s="190"/>
      <c r="L152" s="190"/>
      <c r="M152" s="191"/>
      <c r="N152" s="190"/>
      <c r="O152" s="38"/>
      <c r="P152" s="41"/>
      <c r="Q152" s="41"/>
      <c r="R152" s="41"/>
      <c r="S152" s="168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</row>
    <row r="153" spans="1:33" ht="15.75" customHeight="1" x14ac:dyDescent="0.2">
      <c r="A153" s="180"/>
      <c r="B153" s="173">
        <v>8</v>
      </c>
      <c r="C153" s="71"/>
      <c r="D153" s="190" t="s">
        <v>87</v>
      </c>
      <c r="E153" s="190"/>
      <c r="F153" s="190"/>
      <c r="G153" s="190"/>
      <c r="H153" s="190"/>
      <c r="I153" s="190"/>
      <c r="J153" s="190"/>
      <c r="K153" s="190"/>
      <c r="L153" s="190"/>
      <c r="M153" s="191"/>
      <c r="N153" s="190"/>
      <c r="O153" s="38"/>
      <c r="P153" s="41"/>
      <c r="Q153" s="41"/>
      <c r="R153" s="41"/>
      <c r="S153" s="168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</row>
    <row r="154" spans="1:33" ht="15.75" customHeight="1" x14ac:dyDescent="0.2">
      <c r="A154" s="180"/>
      <c r="B154" s="208" t="s">
        <v>14</v>
      </c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4"/>
      <c r="N154" s="190"/>
      <c r="O154" s="49" t="s">
        <v>15</v>
      </c>
      <c r="P154" s="79" t="s">
        <v>15</v>
      </c>
      <c r="Q154" s="79" t="s">
        <v>15</v>
      </c>
      <c r="R154" s="79" t="s">
        <v>15</v>
      </c>
      <c r="S154" s="33" t="s">
        <v>15</v>
      </c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</row>
    <row r="155" spans="1:33" ht="50.25" customHeight="1" x14ac:dyDescent="0.2">
      <c r="A155" s="180"/>
      <c r="B155" s="198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200"/>
      <c r="N155" s="190"/>
      <c r="O155" s="64"/>
      <c r="P155" s="65"/>
      <c r="Q155" s="65"/>
      <c r="R155" s="65"/>
      <c r="S155" s="63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</row>
    <row r="156" spans="1:33" s="92" customFormat="1" ht="23.25" customHeight="1" x14ac:dyDescent="0.3">
      <c r="A156" s="93"/>
      <c r="B156" s="201" t="s">
        <v>189</v>
      </c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3"/>
      <c r="N156" s="190"/>
      <c r="O156" s="209" t="s">
        <v>109</v>
      </c>
      <c r="P156" s="210"/>
      <c r="Q156" s="210"/>
      <c r="R156" s="210"/>
      <c r="S156" s="211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172"/>
      <c r="AF156" s="172"/>
      <c r="AG156" s="172"/>
    </row>
    <row r="157" spans="1:33" ht="15.75" customHeight="1" x14ac:dyDescent="0.2">
      <c r="A157" s="180"/>
      <c r="B157" s="18">
        <v>1</v>
      </c>
      <c r="C157" s="193" t="s">
        <v>110</v>
      </c>
      <c r="D157" s="190"/>
      <c r="E157" s="190"/>
      <c r="F157" s="190"/>
      <c r="G157" s="190"/>
      <c r="H157" s="190"/>
      <c r="I157" s="190"/>
      <c r="J157" s="190"/>
      <c r="K157" s="190"/>
      <c r="L157" s="190"/>
      <c r="M157" s="194"/>
      <c r="N157" s="190"/>
      <c r="O157" s="38"/>
      <c r="P157" s="41"/>
      <c r="Q157" s="41"/>
      <c r="R157" s="41"/>
      <c r="S157" s="30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</row>
    <row r="158" spans="1:33" ht="15.75" customHeight="1" x14ac:dyDescent="0.2">
      <c r="A158" s="180"/>
      <c r="B158" s="18">
        <v>2</v>
      </c>
      <c r="C158" s="193" t="s">
        <v>190</v>
      </c>
      <c r="D158" s="190"/>
      <c r="E158" s="190"/>
      <c r="F158" s="190"/>
      <c r="G158" s="190"/>
      <c r="H158" s="190"/>
      <c r="I158" s="190"/>
      <c r="J158" s="190"/>
      <c r="K158" s="190"/>
      <c r="L158" s="190"/>
      <c r="M158" s="194"/>
      <c r="N158" s="190"/>
      <c r="O158" s="38"/>
      <c r="P158" s="41"/>
      <c r="Q158" s="41"/>
      <c r="R158" s="41"/>
      <c r="S158" s="30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</row>
    <row r="159" spans="1:33" ht="15.75" customHeight="1" x14ac:dyDescent="0.2">
      <c r="A159" s="180"/>
      <c r="B159" s="18">
        <v>3</v>
      </c>
      <c r="C159" s="193" t="s">
        <v>112</v>
      </c>
      <c r="D159" s="190"/>
      <c r="E159" s="190"/>
      <c r="F159" s="190"/>
      <c r="G159" s="190"/>
      <c r="H159" s="190"/>
      <c r="I159" s="190"/>
      <c r="J159" s="190"/>
      <c r="K159" s="190"/>
      <c r="L159" s="190"/>
      <c r="M159" s="194"/>
      <c r="N159" s="190"/>
      <c r="O159" s="38"/>
      <c r="P159" s="41"/>
      <c r="Q159" s="41"/>
      <c r="R159" s="41"/>
      <c r="S159" s="30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</row>
    <row r="160" spans="1:33" ht="15.75" customHeight="1" x14ac:dyDescent="0.2">
      <c r="A160" s="180"/>
      <c r="B160" s="18">
        <v>4</v>
      </c>
      <c r="C160" s="213" t="s">
        <v>113</v>
      </c>
      <c r="D160" s="190"/>
      <c r="E160" s="190"/>
      <c r="F160" s="190"/>
      <c r="G160" s="190"/>
      <c r="H160" s="190"/>
      <c r="I160" s="190"/>
      <c r="J160" s="190"/>
      <c r="K160" s="190"/>
      <c r="L160" s="190"/>
      <c r="M160" s="194"/>
      <c r="N160" s="190"/>
      <c r="O160" s="38"/>
      <c r="P160" s="41"/>
      <c r="Q160" s="41"/>
      <c r="R160" s="41"/>
      <c r="S160" s="30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</row>
    <row r="161" spans="1:33" ht="15.75" customHeight="1" x14ac:dyDescent="0.2">
      <c r="A161" s="180"/>
      <c r="B161" s="18">
        <v>5</v>
      </c>
      <c r="C161" s="213" t="s">
        <v>114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4"/>
      <c r="N161" s="190"/>
      <c r="O161" s="38"/>
      <c r="P161" s="41"/>
      <c r="Q161" s="41"/>
      <c r="R161" s="41"/>
      <c r="S161" s="30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</row>
    <row r="162" spans="1:33" ht="15.75" customHeight="1" x14ac:dyDescent="0.2">
      <c r="A162" s="180"/>
      <c r="B162" s="18">
        <v>6</v>
      </c>
      <c r="C162" s="213" t="s">
        <v>115</v>
      </c>
      <c r="D162" s="190"/>
      <c r="E162" s="190"/>
      <c r="F162" s="190"/>
      <c r="G162" s="190"/>
      <c r="H162" s="190"/>
      <c r="I162" s="190"/>
      <c r="J162" s="190"/>
      <c r="K162" s="190"/>
      <c r="L162" s="190"/>
      <c r="M162" s="194"/>
      <c r="N162" s="190"/>
      <c r="O162" s="38"/>
      <c r="P162" s="41"/>
      <c r="Q162" s="41"/>
      <c r="R162" s="41"/>
      <c r="S162" s="30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</row>
    <row r="163" spans="1:33" ht="15.75" customHeight="1" x14ac:dyDescent="0.2">
      <c r="A163" s="180"/>
      <c r="B163" s="18">
        <v>7</v>
      </c>
      <c r="C163" s="193" t="s">
        <v>116</v>
      </c>
      <c r="D163" s="190"/>
      <c r="E163" s="190"/>
      <c r="F163" s="190"/>
      <c r="G163" s="190"/>
      <c r="H163" s="190"/>
      <c r="I163" s="190"/>
      <c r="J163" s="190"/>
      <c r="K163" s="190"/>
      <c r="L163" s="190"/>
      <c r="M163" s="194"/>
      <c r="N163" s="190"/>
      <c r="O163" s="38"/>
      <c r="P163" s="41"/>
      <c r="Q163" s="41"/>
      <c r="R163" s="41"/>
      <c r="S163" s="30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</row>
    <row r="164" spans="1:33" ht="15.75" customHeight="1" x14ac:dyDescent="0.2">
      <c r="A164" s="180"/>
      <c r="B164" s="18">
        <v>8</v>
      </c>
      <c r="C164" s="193" t="s">
        <v>117</v>
      </c>
      <c r="D164" s="190"/>
      <c r="E164" s="190"/>
      <c r="F164" s="190"/>
      <c r="G164" s="190"/>
      <c r="H164" s="190"/>
      <c r="I164" s="190"/>
      <c r="J164" s="190"/>
      <c r="K164" s="190"/>
      <c r="L164" s="190"/>
      <c r="M164" s="194"/>
      <c r="N164" s="190"/>
      <c r="O164" s="38"/>
      <c r="P164" s="41"/>
      <c r="Q164" s="41"/>
      <c r="R164" s="41"/>
      <c r="S164" s="30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</row>
    <row r="165" spans="1:33" ht="15.75" customHeight="1" x14ac:dyDescent="0.2">
      <c r="A165" s="180"/>
      <c r="B165" s="18">
        <v>9</v>
      </c>
      <c r="C165" s="193" t="s">
        <v>118</v>
      </c>
      <c r="D165" s="190"/>
      <c r="E165" s="190"/>
      <c r="F165" s="190"/>
      <c r="G165" s="190"/>
      <c r="H165" s="190"/>
      <c r="I165" s="190"/>
      <c r="J165" s="190"/>
      <c r="K165" s="190"/>
      <c r="L165" s="190"/>
      <c r="M165" s="194"/>
      <c r="N165" s="190"/>
      <c r="O165" s="38"/>
      <c r="P165" s="41"/>
      <c r="Q165" s="41"/>
      <c r="R165" s="41"/>
      <c r="S165" s="30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</row>
    <row r="166" spans="1:33" ht="15.75" customHeight="1" x14ac:dyDescent="0.2">
      <c r="A166" s="180"/>
      <c r="B166" s="18">
        <v>10</v>
      </c>
      <c r="C166" s="193" t="s">
        <v>119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4"/>
      <c r="N166" s="190"/>
      <c r="O166" s="38"/>
      <c r="P166" s="41"/>
      <c r="Q166" s="41"/>
      <c r="R166" s="41"/>
      <c r="S166" s="30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</row>
    <row r="167" spans="1:33" ht="15.75" customHeight="1" x14ac:dyDescent="0.2">
      <c r="A167" s="180"/>
      <c r="B167" s="18">
        <v>11</v>
      </c>
      <c r="C167" s="193" t="s">
        <v>120</v>
      </c>
      <c r="D167" s="190"/>
      <c r="E167" s="190"/>
      <c r="F167" s="190"/>
      <c r="G167" s="190"/>
      <c r="H167" s="190"/>
      <c r="I167" s="190"/>
      <c r="J167" s="190"/>
      <c r="K167" s="190"/>
      <c r="L167" s="190"/>
      <c r="M167" s="194"/>
      <c r="N167" s="190"/>
      <c r="O167" s="38"/>
      <c r="P167" s="41"/>
      <c r="Q167" s="41"/>
      <c r="R167" s="41"/>
      <c r="S167" s="30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</row>
    <row r="168" spans="1:33" ht="15.75" customHeight="1" x14ac:dyDescent="0.2">
      <c r="A168" s="180"/>
      <c r="B168" s="208" t="s">
        <v>14</v>
      </c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4"/>
      <c r="N168" s="190"/>
      <c r="O168" s="48" t="s">
        <v>15</v>
      </c>
      <c r="P168" s="79" t="s">
        <v>15</v>
      </c>
      <c r="Q168" s="79" t="s">
        <v>15</v>
      </c>
      <c r="R168" s="79" t="s">
        <v>15</v>
      </c>
      <c r="S168" s="12" t="s">
        <v>15</v>
      </c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</row>
    <row r="169" spans="1:33" ht="99.75" customHeight="1" x14ac:dyDescent="0.2">
      <c r="A169" s="180"/>
      <c r="B169" s="198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200"/>
      <c r="N169" s="190"/>
      <c r="O169" s="40"/>
      <c r="P169" s="42"/>
      <c r="Q169" s="42"/>
      <c r="R169" s="42"/>
      <c r="S169" s="13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</row>
    <row r="170" spans="1:33" s="92" customFormat="1" ht="23.25" customHeight="1" x14ac:dyDescent="0.3">
      <c r="A170" s="93"/>
      <c r="B170" s="201" t="s">
        <v>191</v>
      </c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3"/>
      <c r="N170" s="190"/>
      <c r="O170" s="218" t="s">
        <v>122</v>
      </c>
      <c r="P170" s="219"/>
      <c r="Q170" s="219"/>
      <c r="R170" s="219"/>
      <c r="S170" s="220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172"/>
      <c r="AF170" s="172"/>
      <c r="AG170" s="172"/>
    </row>
    <row r="171" spans="1:33" ht="15.75" customHeight="1" x14ac:dyDescent="0.2">
      <c r="A171" s="180"/>
      <c r="B171" s="173">
        <v>1</v>
      </c>
      <c r="C171" s="193" t="s">
        <v>123</v>
      </c>
      <c r="D171" s="190"/>
      <c r="E171" s="190"/>
      <c r="F171" s="190"/>
      <c r="G171" s="190"/>
      <c r="H171" s="190"/>
      <c r="I171" s="190"/>
      <c r="J171" s="190"/>
      <c r="K171" s="190"/>
      <c r="L171" s="190"/>
      <c r="M171" s="194"/>
      <c r="N171" s="190"/>
      <c r="O171" s="38"/>
      <c r="P171" s="104"/>
      <c r="Q171" s="41"/>
      <c r="R171" s="41"/>
      <c r="S171" s="30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</row>
    <row r="172" spans="1:33" ht="15.75" customHeight="1" x14ac:dyDescent="0.2">
      <c r="A172" s="180"/>
      <c r="B172" s="173"/>
      <c r="C172" s="75"/>
      <c r="D172" s="204" t="s">
        <v>124</v>
      </c>
      <c r="E172" s="188"/>
      <c r="F172" s="188"/>
      <c r="G172" s="188"/>
      <c r="H172" s="188"/>
      <c r="I172" s="188"/>
      <c r="J172" s="188"/>
      <c r="K172" s="188"/>
      <c r="L172" s="188"/>
      <c r="M172" s="192"/>
      <c r="N172" s="190"/>
      <c r="O172" s="38"/>
      <c r="P172" s="57"/>
      <c r="Q172" s="41"/>
      <c r="R172" s="41"/>
      <c r="S172" s="176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</row>
    <row r="173" spans="1:33" ht="15.75" customHeight="1" x14ac:dyDescent="0.2">
      <c r="A173" s="180"/>
      <c r="B173" s="173"/>
      <c r="C173" s="75"/>
      <c r="D173" s="204" t="s">
        <v>125</v>
      </c>
      <c r="E173" s="188"/>
      <c r="F173" s="188"/>
      <c r="G173" s="188"/>
      <c r="H173" s="188"/>
      <c r="I173" s="188"/>
      <c r="J173" s="188"/>
      <c r="K173" s="188"/>
      <c r="L173" s="188"/>
      <c r="M173" s="192"/>
      <c r="N173" s="190"/>
      <c r="O173" s="38"/>
      <c r="P173" s="41"/>
      <c r="Q173" s="41"/>
      <c r="R173" s="41"/>
      <c r="S173" s="30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</row>
    <row r="174" spans="1:33" s="70" customFormat="1" ht="15.75" customHeight="1" x14ac:dyDescent="0.2">
      <c r="A174" s="180"/>
      <c r="B174" s="173">
        <v>2</v>
      </c>
      <c r="C174" s="204" t="s">
        <v>192</v>
      </c>
      <c r="D174" s="204"/>
      <c r="E174" s="204"/>
      <c r="F174" s="204"/>
      <c r="G174" s="204"/>
      <c r="H174" s="204"/>
      <c r="I174" s="204"/>
      <c r="J174" s="204"/>
      <c r="K174" s="204"/>
      <c r="L174" s="204"/>
      <c r="M174" s="212"/>
      <c r="N174" s="190"/>
      <c r="O174" s="38"/>
      <c r="P174" s="104"/>
      <c r="Q174" s="41"/>
      <c r="R174" s="41"/>
      <c r="S174" s="30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</row>
    <row r="175" spans="1:33" s="70" customFormat="1" ht="15.75" customHeight="1" x14ac:dyDescent="0.2">
      <c r="A175" s="180"/>
      <c r="B175" s="173">
        <v>3</v>
      </c>
      <c r="C175" s="186" t="s">
        <v>127</v>
      </c>
      <c r="D175" s="188"/>
      <c r="E175" s="188"/>
      <c r="F175" s="188"/>
      <c r="G175" s="188"/>
      <c r="H175" s="188"/>
      <c r="I175" s="188"/>
      <c r="J175" s="188"/>
      <c r="K175" s="188"/>
      <c r="L175" s="188"/>
      <c r="M175" s="192"/>
      <c r="N175" s="190"/>
      <c r="O175" s="38"/>
      <c r="P175" s="104"/>
      <c r="Q175" s="41"/>
      <c r="R175" s="41"/>
      <c r="S175" s="30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</row>
    <row r="176" spans="1:33" s="70" customFormat="1" ht="15.75" customHeight="1" x14ac:dyDescent="0.2">
      <c r="A176" s="180"/>
      <c r="B176" s="173">
        <v>4</v>
      </c>
      <c r="C176" s="204" t="s">
        <v>128</v>
      </c>
      <c r="D176" s="188"/>
      <c r="E176" s="188"/>
      <c r="F176" s="188"/>
      <c r="G176" s="188"/>
      <c r="H176" s="188"/>
      <c r="I176" s="188"/>
      <c r="J176" s="188"/>
      <c r="K176" s="188"/>
      <c r="L176" s="188"/>
      <c r="M176" s="192"/>
      <c r="N176" s="190"/>
      <c r="O176" s="38"/>
      <c r="P176" s="104"/>
      <c r="Q176" s="41"/>
      <c r="R176" s="41"/>
      <c r="S176" s="30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</row>
    <row r="177" spans="1:33" s="70" customFormat="1" ht="15.75" customHeight="1" x14ac:dyDescent="0.2">
      <c r="A177" s="180"/>
      <c r="B177" s="173">
        <v>5</v>
      </c>
      <c r="C177" s="186" t="s">
        <v>9</v>
      </c>
      <c r="D177" s="186"/>
      <c r="E177" s="186"/>
      <c r="F177" s="186"/>
      <c r="G177" s="186"/>
      <c r="H177" s="186"/>
      <c r="I177" s="186"/>
      <c r="J177" s="186"/>
      <c r="K177" s="186"/>
      <c r="L177" s="186"/>
      <c r="M177" s="187"/>
      <c r="N177" s="190"/>
      <c r="O177" s="38"/>
      <c r="P177" s="104"/>
      <c r="Q177" s="41"/>
      <c r="R177" s="41"/>
      <c r="S177" s="30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</row>
    <row r="178" spans="1:33" s="70" customFormat="1" ht="15.75" customHeight="1" x14ac:dyDescent="0.2">
      <c r="A178" s="180"/>
      <c r="B178" s="173"/>
      <c r="C178" s="163"/>
      <c r="D178" s="186" t="s">
        <v>10</v>
      </c>
      <c r="E178" s="188"/>
      <c r="F178" s="188"/>
      <c r="G178" s="188"/>
      <c r="H178" s="188"/>
      <c r="I178" s="188"/>
      <c r="J178" s="188"/>
      <c r="K178" s="188"/>
      <c r="L178" s="188"/>
      <c r="M178" s="192"/>
      <c r="N178" s="190"/>
      <c r="O178" s="38"/>
      <c r="P178" s="41"/>
      <c r="Q178" s="41"/>
      <c r="R178" s="41"/>
      <c r="S178" s="30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</row>
    <row r="179" spans="1:33" s="70" customFormat="1" ht="15.75" customHeight="1" x14ac:dyDescent="0.2">
      <c r="A179" s="180"/>
      <c r="B179" s="173">
        <v>6</v>
      </c>
      <c r="C179" s="186" t="s">
        <v>129</v>
      </c>
      <c r="D179" s="186"/>
      <c r="E179" s="186"/>
      <c r="F179" s="186"/>
      <c r="G179" s="186"/>
      <c r="H179" s="186"/>
      <c r="I179" s="186"/>
      <c r="J179" s="186"/>
      <c r="K179" s="186"/>
      <c r="L179" s="186"/>
      <c r="M179" s="187"/>
      <c r="N179" s="190"/>
      <c r="O179" s="38"/>
      <c r="P179" s="104"/>
      <c r="Q179" s="41"/>
      <c r="R179" s="41"/>
      <c r="S179" s="30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</row>
    <row r="180" spans="1:33" s="70" customFormat="1" ht="15.75" customHeight="1" x14ac:dyDescent="0.2">
      <c r="A180" s="180"/>
      <c r="B180" s="173"/>
      <c r="C180" s="163"/>
      <c r="D180" s="186" t="s">
        <v>10</v>
      </c>
      <c r="E180" s="188"/>
      <c r="F180" s="188"/>
      <c r="G180" s="188"/>
      <c r="H180" s="188"/>
      <c r="I180" s="188"/>
      <c r="J180" s="188"/>
      <c r="K180" s="188"/>
      <c r="L180" s="188"/>
      <c r="M180" s="192"/>
      <c r="N180" s="190"/>
      <c r="O180" s="38"/>
      <c r="P180" s="41"/>
      <c r="Q180" s="41"/>
      <c r="R180" s="41"/>
      <c r="S180" s="30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</row>
    <row r="181" spans="1:33" ht="30" customHeight="1" x14ac:dyDescent="0.2">
      <c r="A181" s="180"/>
      <c r="B181" s="173">
        <v>7</v>
      </c>
      <c r="C181" s="221" t="s">
        <v>130</v>
      </c>
      <c r="D181" s="221"/>
      <c r="E181" s="221"/>
      <c r="F181" s="221"/>
      <c r="G181" s="221"/>
      <c r="H181" s="221"/>
      <c r="I181" s="221"/>
      <c r="J181" s="221"/>
      <c r="K181" s="221"/>
      <c r="L181" s="221"/>
      <c r="M181" s="222"/>
      <c r="N181" s="190"/>
      <c r="O181" s="38"/>
      <c r="P181" s="104"/>
      <c r="Q181" s="41"/>
      <c r="R181" s="41"/>
      <c r="S181" s="30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</row>
    <row r="182" spans="1:33" ht="15.75" customHeight="1" x14ac:dyDescent="0.2">
      <c r="A182" s="180"/>
      <c r="B182" s="173">
        <v>8</v>
      </c>
      <c r="C182" s="204" t="s">
        <v>131</v>
      </c>
      <c r="D182" s="188"/>
      <c r="E182" s="188"/>
      <c r="F182" s="188"/>
      <c r="G182" s="188"/>
      <c r="H182" s="188"/>
      <c r="I182" s="188"/>
      <c r="J182" s="188"/>
      <c r="K182" s="188"/>
      <c r="L182" s="188"/>
      <c r="M182" s="192"/>
      <c r="N182" s="190"/>
      <c r="O182" s="38"/>
      <c r="P182" s="104"/>
      <c r="Q182" s="41"/>
      <c r="R182" s="41"/>
      <c r="S182" s="30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</row>
    <row r="183" spans="1:33" ht="15.75" customHeight="1" x14ac:dyDescent="0.2">
      <c r="A183" s="180"/>
      <c r="B183" s="173">
        <v>9</v>
      </c>
      <c r="C183" s="188" t="s">
        <v>193</v>
      </c>
      <c r="D183" s="188"/>
      <c r="E183" s="188"/>
      <c r="F183" s="188"/>
      <c r="G183" s="188"/>
      <c r="H183" s="188"/>
      <c r="I183" s="188"/>
      <c r="J183" s="188"/>
      <c r="K183" s="188"/>
      <c r="L183" s="188"/>
      <c r="M183" s="189"/>
      <c r="N183" s="190"/>
      <c r="O183" s="38"/>
      <c r="P183" s="104"/>
      <c r="Q183" s="41"/>
      <c r="R183" s="41"/>
      <c r="S183" s="30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</row>
    <row r="184" spans="1:33" ht="15.75" customHeight="1" x14ac:dyDescent="0.2">
      <c r="A184" s="180"/>
      <c r="B184" s="173">
        <v>10</v>
      </c>
      <c r="C184" s="188" t="s">
        <v>133</v>
      </c>
      <c r="D184" s="188"/>
      <c r="E184" s="188"/>
      <c r="F184" s="188"/>
      <c r="G184" s="188"/>
      <c r="H184" s="188"/>
      <c r="I184" s="188"/>
      <c r="J184" s="188"/>
      <c r="K184" s="188"/>
      <c r="L184" s="188"/>
      <c r="M184" s="189"/>
      <c r="N184" s="190"/>
      <c r="O184" s="38"/>
      <c r="P184" s="104"/>
      <c r="Q184" s="41"/>
      <c r="R184" s="41"/>
      <c r="S184" s="30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</row>
    <row r="185" spans="1:33" ht="15.75" customHeight="1" x14ac:dyDescent="0.2">
      <c r="A185" s="180"/>
      <c r="B185" s="173">
        <v>11</v>
      </c>
      <c r="C185" s="188" t="s">
        <v>134</v>
      </c>
      <c r="D185" s="188"/>
      <c r="E185" s="188"/>
      <c r="F185" s="188"/>
      <c r="G185" s="188"/>
      <c r="H185" s="188"/>
      <c r="I185" s="188"/>
      <c r="J185" s="188"/>
      <c r="K185" s="188"/>
      <c r="L185" s="188"/>
      <c r="M185" s="189"/>
      <c r="N185" s="190"/>
      <c r="O185" s="38"/>
      <c r="P185" s="104"/>
      <c r="Q185" s="41"/>
      <c r="R185" s="41"/>
      <c r="S185" s="30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</row>
    <row r="186" spans="1:33" ht="15.75" customHeight="1" x14ac:dyDescent="0.2">
      <c r="A186" s="180"/>
      <c r="B186" s="173">
        <v>12</v>
      </c>
      <c r="C186" s="188" t="s">
        <v>135</v>
      </c>
      <c r="D186" s="188"/>
      <c r="E186" s="188"/>
      <c r="F186" s="188"/>
      <c r="G186" s="188"/>
      <c r="H186" s="188"/>
      <c r="I186" s="188"/>
      <c r="J186" s="188"/>
      <c r="K186" s="188"/>
      <c r="L186" s="188"/>
      <c r="M186" s="189"/>
      <c r="N186" s="190"/>
      <c r="O186" s="38"/>
      <c r="P186" s="104"/>
      <c r="Q186" s="41"/>
      <c r="R186" s="41"/>
      <c r="S186" s="30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</row>
    <row r="187" spans="1:33" ht="15.75" customHeight="1" x14ac:dyDescent="0.2">
      <c r="A187" s="180"/>
      <c r="B187" s="173"/>
      <c r="C187" s="193"/>
      <c r="D187" s="190"/>
      <c r="E187" s="190"/>
      <c r="F187" s="190"/>
      <c r="G187" s="190"/>
      <c r="H187" s="190"/>
      <c r="I187" s="190"/>
      <c r="J187" s="190"/>
      <c r="K187" s="190"/>
      <c r="L187" s="190"/>
      <c r="M187" s="194"/>
      <c r="N187" s="190"/>
      <c r="O187" s="38"/>
      <c r="P187" s="41"/>
      <c r="Q187" s="41"/>
      <c r="R187" s="41"/>
      <c r="S187" s="30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</row>
    <row r="188" spans="1:33" ht="15.75" customHeight="1" x14ac:dyDescent="0.2">
      <c r="A188" s="180"/>
      <c r="B188" s="208" t="s">
        <v>14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4"/>
      <c r="N188" s="190"/>
      <c r="O188" s="49" t="s">
        <v>15</v>
      </c>
      <c r="P188" s="79" t="s">
        <v>15</v>
      </c>
      <c r="Q188" s="79" t="s">
        <v>15</v>
      </c>
      <c r="R188" s="79" t="s">
        <v>15</v>
      </c>
      <c r="S188" s="33" t="s">
        <v>15</v>
      </c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</row>
    <row r="189" spans="1:33" ht="99.75" customHeight="1" x14ac:dyDescent="0.2">
      <c r="A189" s="180"/>
      <c r="B189" s="198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200"/>
      <c r="N189" s="190"/>
      <c r="O189" s="40"/>
      <c r="P189" s="42"/>
      <c r="Q189" s="42"/>
      <c r="R189" s="42"/>
      <c r="S189" s="13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</row>
    <row r="190" spans="1:33" s="92" customFormat="1" ht="23.25" customHeight="1" x14ac:dyDescent="0.3">
      <c r="A190" s="93"/>
      <c r="B190" s="201" t="s">
        <v>194</v>
      </c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3"/>
      <c r="N190" s="190"/>
      <c r="O190" s="209" t="s">
        <v>136</v>
      </c>
      <c r="P190" s="210"/>
      <c r="Q190" s="210"/>
      <c r="R190" s="210"/>
      <c r="S190" s="211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172"/>
      <c r="AF190" s="172"/>
      <c r="AG190" s="172"/>
    </row>
    <row r="191" spans="1:33" ht="15.75" customHeight="1" x14ac:dyDescent="0.2">
      <c r="A191" s="180"/>
      <c r="B191" s="18">
        <v>1</v>
      </c>
      <c r="C191" s="213" t="s">
        <v>137</v>
      </c>
      <c r="D191" s="190"/>
      <c r="E191" s="190"/>
      <c r="F191" s="190"/>
      <c r="G191" s="190"/>
      <c r="H191" s="190"/>
      <c r="I191" s="190"/>
      <c r="J191" s="190"/>
      <c r="K191" s="190"/>
      <c r="L191" s="190"/>
      <c r="M191" s="194"/>
      <c r="N191" s="190"/>
      <c r="O191" s="38"/>
      <c r="P191" s="104"/>
      <c r="Q191" s="41"/>
      <c r="R191" s="41"/>
      <c r="S191" s="30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</row>
    <row r="192" spans="1:33" ht="15.75" customHeight="1" x14ac:dyDescent="0.2">
      <c r="A192" s="180"/>
      <c r="B192" s="18">
        <v>2</v>
      </c>
      <c r="C192" s="213" t="s">
        <v>138</v>
      </c>
      <c r="D192" s="190"/>
      <c r="E192" s="190"/>
      <c r="F192" s="190"/>
      <c r="G192" s="190"/>
      <c r="H192" s="190"/>
      <c r="I192" s="190"/>
      <c r="J192" s="190"/>
      <c r="K192" s="190"/>
      <c r="L192" s="190"/>
      <c r="M192" s="194"/>
      <c r="N192" s="190"/>
      <c r="O192" s="38"/>
      <c r="P192" s="104"/>
      <c r="Q192" s="41"/>
      <c r="R192" s="41"/>
      <c r="S192" s="30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</row>
    <row r="193" spans="1:33" ht="15.75" customHeight="1" x14ac:dyDescent="0.2">
      <c r="A193" s="180"/>
      <c r="B193" s="18">
        <v>3</v>
      </c>
      <c r="C193" s="213" t="s">
        <v>139</v>
      </c>
      <c r="D193" s="190"/>
      <c r="E193" s="190"/>
      <c r="F193" s="190"/>
      <c r="G193" s="190"/>
      <c r="H193" s="190"/>
      <c r="I193" s="190"/>
      <c r="J193" s="190"/>
      <c r="K193" s="190"/>
      <c r="L193" s="190"/>
      <c r="M193" s="194"/>
      <c r="N193" s="190"/>
      <c r="O193" s="38"/>
      <c r="P193" s="104"/>
      <c r="Q193" s="41"/>
      <c r="R193" s="41"/>
      <c r="S193" s="30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</row>
    <row r="194" spans="1:33" ht="15.75" customHeight="1" x14ac:dyDescent="0.2">
      <c r="A194" s="180"/>
      <c r="B194" s="18">
        <v>4</v>
      </c>
      <c r="C194" s="213" t="s">
        <v>140</v>
      </c>
      <c r="D194" s="190"/>
      <c r="E194" s="190"/>
      <c r="F194" s="190"/>
      <c r="G194" s="190"/>
      <c r="H194" s="190"/>
      <c r="I194" s="190"/>
      <c r="J194" s="190"/>
      <c r="K194" s="190"/>
      <c r="L194" s="190"/>
      <c r="M194" s="194"/>
      <c r="N194" s="190"/>
      <c r="O194" s="38"/>
      <c r="P194" s="104"/>
      <c r="Q194" s="41"/>
      <c r="R194" s="41"/>
      <c r="S194" s="30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</row>
    <row r="195" spans="1:33" ht="15.75" customHeight="1" x14ac:dyDescent="0.2">
      <c r="A195" s="180"/>
      <c r="B195" s="18">
        <v>5</v>
      </c>
      <c r="C195" s="213" t="s">
        <v>141</v>
      </c>
      <c r="D195" s="190"/>
      <c r="E195" s="190"/>
      <c r="F195" s="190"/>
      <c r="G195" s="190"/>
      <c r="H195" s="190"/>
      <c r="I195" s="190"/>
      <c r="J195" s="190"/>
      <c r="K195" s="190"/>
      <c r="L195" s="190"/>
      <c r="M195" s="194"/>
      <c r="N195" s="190"/>
      <c r="O195" s="38"/>
      <c r="P195" s="104"/>
      <c r="Q195" s="41"/>
      <c r="R195" s="41"/>
      <c r="S195" s="30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</row>
    <row r="196" spans="1:33" ht="15.75" customHeight="1" x14ac:dyDescent="0.2">
      <c r="A196" s="180"/>
      <c r="B196" s="208" t="s">
        <v>14</v>
      </c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4"/>
      <c r="N196" s="190"/>
      <c r="O196" s="49" t="s">
        <v>15</v>
      </c>
      <c r="P196" s="79" t="s">
        <v>15</v>
      </c>
      <c r="Q196" s="79" t="s">
        <v>15</v>
      </c>
      <c r="R196" s="79" t="s">
        <v>15</v>
      </c>
      <c r="S196" s="33" t="s">
        <v>15</v>
      </c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</row>
    <row r="197" spans="1:33" ht="99.75" customHeight="1" x14ac:dyDescent="0.2">
      <c r="A197" s="180"/>
      <c r="B197" s="198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200"/>
      <c r="N197" s="190"/>
      <c r="O197" s="64"/>
      <c r="P197" s="65"/>
      <c r="Q197" s="65"/>
      <c r="R197" s="65"/>
      <c r="S197" s="63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</row>
    <row r="198" spans="1:33" s="92" customFormat="1" ht="23.25" customHeight="1" x14ac:dyDescent="0.3">
      <c r="A198" s="93"/>
      <c r="B198" s="201" t="s">
        <v>195</v>
      </c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3"/>
      <c r="N198" s="190"/>
      <c r="O198" s="209" t="s">
        <v>142</v>
      </c>
      <c r="P198" s="210"/>
      <c r="Q198" s="210"/>
      <c r="R198" s="210"/>
      <c r="S198" s="211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172"/>
      <c r="AF198" s="172"/>
      <c r="AG198" s="172"/>
    </row>
    <row r="199" spans="1:33" s="70" customFormat="1" ht="15.75" customHeight="1" x14ac:dyDescent="0.3">
      <c r="A199" s="14"/>
      <c r="B199" s="18">
        <v>1</v>
      </c>
      <c r="C199" s="188" t="s">
        <v>143</v>
      </c>
      <c r="D199" s="188"/>
      <c r="E199" s="188"/>
      <c r="F199" s="188"/>
      <c r="G199" s="188"/>
      <c r="H199" s="188"/>
      <c r="I199" s="188"/>
      <c r="J199" s="188"/>
      <c r="K199" s="188"/>
      <c r="L199" s="188"/>
      <c r="M199" s="192"/>
      <c r="N199" s="190"/>
      <c r="O199" s="100"/>
      <c r="P199" s="104"/>
      <c r="Q199" s="41"/>
      <c r="R199" s="41"/>
      <c r="S199" s="17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167"/>
      <c r="AF199" s="167"/>
      <c r="AG199" s="167"/>
    </row>
    <row r="200" spans="1:33" s="70" customFormat="1" ht="15.75" customHeight="1" x14ac:dyDescent="0.3">
      <c r="A200" s="14"/>
      <c r="B200" s="173">
        <v>2</v>
      </c>
      <c r="C200" s="188" t="s">
        <v>129</v>
      </c>
      <c r="D200" s="188"/>
      <c r="E200" s="188"/>
      <c r="F200" s="188"/>
      <c r="G200" s="188"/>
      <c r="H200" s="188"/>
      <c r="I200" s="188"/>
      <c r="J200" s="188"/>
      <c r="K200" s="188"/>
      <c r="L200" s="188"/>
      <c r="M200" s="192"/>
      <c r="N200" s="190"/>
      <c r="O200" s="100"/>
      <c r="P200" s="104"/>
      <c r="Q200" s="41"/>
      <c r="R200" s="41"/>
      <c r="S200" s="17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167"/>
      <c r="AF200" s="167"/>
      <c r="AG200" s="167"/>
    </row>
    <row r="201" spans="1:33" s="70" customFormat="1" ht="15.75" customHeight="1" x14ac:dyDescent="0.3">
      <c r="A201" s="14"/>
      <c r="B201" s="173"/>
      <c r="C201" s="165"/>
      <c r="D201" s="186" t="s">
        <v>10</v>
      </c>
      <c r="E201" s="188"/>
      <c r="F201" s="188"/>
      <c r="G201" s="188"/>
      <c r="H201" s="188"/>
      <c r="I201" s="188"/>
      <c r="J201" s="188"/>
      <c r="K201" s="188"/>
      <c r="L201" s="188"/>
      <c r="M201" s="192"/>
      <c r="N201" s="190"/>
      <c r="O201" s="73"/>
      <c r="P201" s="81"/>
      <c r="Q201" s="41"/>
      <c r="R201" s="41"/>
      <c r="S201" s="109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167"/>
      <c r="AF201" s="167"/>
      <c r="AG201" s="167"/>
    </row>
    <row r="202" spans="1:33" s="70" customFormat="1" ht="15.75" customHeight="1" x14ac:dyDescent="0.3">
      <c r="A202" s="14"/>
      <c r="B202" s="173">
        <v>3</v>
      </c>
      <c r="C202" s="188" t="s">
        <v>144</v>
      </c>
      <c r="D202" s="188"/>
      <c r="E202" s="188"/>
      <c r="F202" s="188"/>
      <c r="G202" s="188"/>
      <c r="H202" s="188"/>
      <c r="I202" s="188"/>
      <c r="J202" s="188"/>
      <c r="K202" s="188"/>
      <c r="L202" s="188"/>
      <c r="M202" s="189"/>
      <c r="N202" s="190"/>
      <c r="O202" s="100"/>
      <c r="P202" s="104"/>
      <c r="Q202" s="41"/>
      <c r="R202" s="41"/>
      <c r="S202" s="17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167"/>
      <c r="AF202" s="167"/>
      <c r="AG202" s="167"/>
    </row>
    <row r="203" spans="1:33" ht="15.75" customHeight="1" x14ac:dyDescent="0.2">
      <c r="A203" s="180"/>
      <c r="B203" s="173"/>
      <c r="C203" s="165"/>
      <c r="D203" s="186" t="s">
        <v>10</v>
      </c>
      <c r="E203" s="188"/>
      <c r="F203" s="188"/>
      <c r="G203" s="188"/>
      <c r="H203" s="188"/>
      <c r="I203" s="188"/>
      <c r="J203" s="188"/>
      <c r="K203" s="188"/>
      <c r="L203" s="188"/>
      <c r="M203" s="192"/>
      <c r="N203" s="190"/>
      <c r="O203" s="38"/>
      <c r="P203" s="41"/>
      <c r="Q203" s="41"/>
      <c r="R203" s="41"/>
      <c r="S203" s="30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</row>
    <row r="204" spans="1:33" ht="15.75" customHeight="1" x14ac:dyDescent="0.2">
      <c r="A204" s="180"/>
      <c r="B204" s="173">
        <v>4</v>
      </c>
      <c r="C204" s="188" t="s">
        <v>145</v>
      </c>
      <c r="D204" s="188"/>
      <c r="E204" s="188"/>
      <c r="F204" s="188"/>
      <c r="G204" s="188"/>
      <c r="H204" s="188"/>
      <c r="I204" s="188"/>
      <c r="J204" s="188"/>
      <c r="K204" s="188"/>
      <c r="L204" s="188"/>
      <c r="M204" s="189"/>
      <c r="N204" s="190"/>
      <c r="O204" s="38"/>
      <c r="P204" s="104"/>
      <c r="Q204" s="41"/>
      <c r="R204" s="41"/>
      <c r="S204" s="30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</row>
    <row r="205" spans="1:33" ht="15.75" customHeight="1" x14ac:dyDescent="0.2">
      <c r="A205" s="180"/>
      <c r="B205" s="208" t="s">
        <v>14</v>
      </c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4"/>
      <c r="N205" s="190"/>
      <c r="O205" s="49" t="s">
        <v>15</v>
      </c>
      <c r="P205" s="79" t="s">
        <v>15</v>
      </c>
      <c r="Q205" s="79" t="s">
        <v>15</v>
      </c>
      <c r="R205" s="79" t="s">
        <v>15</v>
      </c>
      <c r="S205" s="33" t="s">
        <v>15</v>
      </c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</row>
    <row r="206" spans="1:33" ht="99.75" customHeight="1" x14ac:dyDescent="0.2">
      <c r="A206" s="180"/>
      <c r="B206" s="198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200"/>
      <c r="N206" s="190"/>
      <c r="O206" s="64"/>
      <c r="P206" s="65"/>
      <c r="Q206" s="65"/>
      <c r="R206" s="65"/>
      <c r="S206" s="63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</row>
    <row r="207" spans="1:33" ht="15.75" customHeight="1" x14ac:dyDescent="0.2">
      <c r="A207" s="180"/>
      <c r="B207" s="180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25"/>
      <c r="P207" s="25"/>
      <c r="Q207" s="25"/>
      <c r="R207" s="25"/>
      <c r="S207" s="25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</row>
    <row r="208" spans="1:33" ht="15.75" customHeight="1" x14ac:dyDescent="0.2">
      <c r="A208" s="180"/>
      <c r="B208" s="180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255" t="s">
        <v>155</v>
      </c>
      <c r="P208" s="256"/>
      <c r="Q208" s="256"/>
      <c r="R208" s="256"/>
      <c r="S208" s="25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</row>
    <row r="209" spans="1:33" ht="15.75" customHeight="1" x14ac:dyDescent="0.2">
      <c r="A209" s="180"/>
      <c r="B209" s="180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249"/>
      <c r="P209" s="250"/>
      <c r="Q209" s="250"/>
      <c r="R209" s="250"/>
      <c r="S209" s="251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</row>
    <row r="210" spans="1:33" ht="15.75" customHeight="1" x14ac:dyDescent="0.2">
      <c r="A210" s="180"/>
      <c r="B210" s="180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249"/>
      <c r="P210" s="250"/>
      <c r="Q210" s="250"/>
      <c r="R210" s="250"/>
      <c r="S210" s="251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</row>
    <row r="211" spans="1:33" ht="15.75" customHeight="1" x14ac:dyDescent="0.2">
      <c r="A211" s="180"/>
      <c r="B211" s="180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249"/>
      <c r="P211" s="250"/>
      <c r="Q211" s="250"/>
      <c r="R211" s="250"/>
      <c r="S211" s="251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</row>
    <row r="212" spans="1:33" ht="15.75" customHeight="1" x14ac:dyDescent="0.2">
      <c r="A212" s="180"/>
      <c r="B212" s="180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249"/>
      <c r="P212" s="250"/>
      <c r="Q212" s="250"/>
      <c r="R212" s="250"/>
      <c r="S212" s="251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</row>
    <row r="213" spans="1:33" ht="15.75" customHeight="1" x14ac:dyDescent="0.2">
      <c r="A213" s="180"/>
      <c r="B213" s="180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249"/>
      <c r="P213" s="250"/>
      <c r="Q213" s="250"/>
      <c r="R213" s="250"/>
      <c r="S213" s="251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</row>
    <row r="214" spans="1:33" ht="15.75" customHeight="1" x14ac:dyDescent="0.2">
      <c r="A214" s="180"/>
      <c r="B214" s="180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249"/>
      <c r="P214" s="250"/>
      <c r="Q214" s="250"/>
      <c r="R214" s="250"/>
      <c r="S214" s="251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</row>
    <row r="215" spans="1:33" ht="15.75" customHeight="1" x14ac:dyDescent="0.2">
      <c r="A215" s="180"/>
      <c r="B215" s="180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249"/>
      <c r="P215" s="250"/>
      <c r="Q215" s="250"/>
      <c r="R215" s="250"/>
      <c r="S215" s="251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</row>
    <row r="216" spans="1:33" ht="15.75" customHeight="1" x14ac:dyDescent="0.2">
      <c r="A216" s="180"/>
      <c r="B216" s="180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249"/>
      <c r="P216" s="250"/>
      <c r="Q216" s="250"/>
      <c r="R216" s="250"/>
      <c r="S216" s="251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</row>
    <row r="217" spans="1:33" ht="15.75" customHeight="1" x14ac:dyDescent="0.2">
      <c r="A217" s="180"/>
      <c r="B217" s="180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249"/>
      <c r="P217" s="250"/>
      <c r="Q217" s="250"/>
      <c r="R217" s="250"/>
      <c r="S217" s="251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</row>
    <row r="218" spans="1:33" ht="15.75" customHeight="1" x14ac:dyDescent="0.2">
      <c r="A218" s="180"/>
      <c r="B218" s="180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252"/>
      <c r="P218" s="253"/>
      <c r="Q218" s="253"/>
      <c r="R218" s="253"/>
      <c r="S218" s="254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</row>
    <row r="219" spans="1:33" ht="15.75" customHeight="1" x14ac:dyDescent="0.2">
      <c r="A219" s="180"/>
      <c r="B219" s="180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25"/>
      <c r="P219" s="25"/>
      <c r="Q219" s="25"/>
      <c r="R219" s="25"/>
      <c r="S219" s="25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</row>
    <row r="220" spans="1:33" ht="15.75" customHeight="1" x14ac:dyDescent="0.2">
      <c r="A220" s="180"/>
      <c r="B220" s="180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25"/>
      <c r="P220" s="25"/>
      <c r="Q220" s="25"/>
      <c r="R220" s="25"/>
      <c r="S220" s="25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</row>
    <row r="221" spans="1:33" ht="15.75" customHeight="1" x14ac:dyDescent="0.2">
      <c r="A221" s="180"/>
      <c r="B221" s="180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25"/>
      <c r="P221" s="25"/>
      <c r="Q221" s="25"/>
      <c r="R221" s="25"/>
      <c r="S221" s="25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</row>
    <row r="222" spans="1:33" ht="15.75" customHeight="1" x14ac:dyDescent="0.2">
      <c r="A222" s="180"/>
      <c r="B222" s="180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25"/>
      <c r="P222" s="25"/>
      <c r="Q222" s="25"/>
      <c r="R222" s="25"/>
      <c r="S222" s="25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</row>
    <row r="223" spans="1:33" ht="15.75" customHeight="1" x14ac:dyDescent="0.2">
      <c r="A223" s="180"/>
      <c r="B223" s="180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25"/>
      <c r="P223" s="25"/>
      <c r="Q223" s="25"/>
      <c r="R223" s="25"/>
      <c r="S223" s="25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</row>
    <row r="224" spans="1:33" ht="15.75" customHeight="1" x14ac:dyDescent="0.2">
      <c r="A224" s="180"/>
      <c r="B224" s="180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25"/>
      <c r="P224" s="25"/>
      <c r="Q224" s="25"/>
      <c r="R224" s="25"/>
      <c r="S224" s="25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</row>
    <row r="225" spans="1:33" ht="15.75" customHeight="1" x14ac:dyDescent="0.2">
      <c r="A225" s="180"/>
      <c r="B225" s="180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25"/>
      <c r="P225" s="25"/>
      <c r="Q225" s="25"/>
      <c r="R225" s="25"/>
      <c r="S225" s="25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</row>
    <row r="226" spans="1:33" ht="15.75" customHeight="1" x14ac:dyDescent="0.2">
      <c r="A226" s="180"/>
      <c r="B226" s="180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25"/>
      <c r="P226" s="25"/>
      <c r="Q226" s="25"/>
      <c r="R226" s="25"/>
      <c r="S226" s="25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</row>
    <row r="227" spans="1:33" ht="15.75" customHeight="1" x14ac:dyDescent="0.2">
      <c r="A227" s="180"/>
      <c r="B227" s="180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25"/>
      <c r="P227" s="25"/>
      <c r="Q227" s="25"/>
      <c r="R227" s="25"/>
      <c r="S227" s="25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</row>
    <row r="228" spans="1:33" ht="15.75" customHeight="1" x14ac:dyDescent="0.2">
      <c r="A228" s="180"/>
      <c r="B228" s="180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25"/>
      <c r="P228" s="25"/>
      <c r="Q228" s="25"/>
      <c r="R228" s="25"/>
      <c r="S228" s="25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</row>
    <row r="229" spans="1:33" ht="15.75" customHeight="1" x14ac:dyDescent="0.2">
      <c r="A229" s="180"/>
      <c r="B229" s="180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25"/>
      <c r="P229" s="25"/>
      <c r="Q229" s="25"/>
      <c r="R229" s="25"/>
      <c r="S229" s="25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</row>
    <row r="230" spans="1:33" ht="15.75" customHeight="1" x14ac:dyDescent="0.2">
      <c r="A230" s="180"/>
      <c r="B230" s="180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25"/>
      <c r="P230" s="25"/>
      <c r="Q230" s="25"/>
      <c r="R230" s="25"/>
      <c r="S230" s="25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</row>
    <row r="231" spans="1:33" ht="15.75" customHeight="1" x14ac:dyDescent="0.2">
      <c r="A231" s="180"/>
      <c r="B231" s="180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25"/>
      <c r="P231" s="25"/>
      <c r="Q231" s="25"/>
      <c r="R231" s="25"/>
      <c r="S231" s="25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</row>
    <row r="232" spans="1:33" ht="15.75" customHeight="1" x14ac:dyDescent="0.2">
      <c r="A232" s="180"/>
      <c r="B232" s="180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25"/>
      <c r="P232" s="25"/>
      <c r="Q232" s="25"/>
      <c r="R232" s="25"/>
      <c r="S232" s="25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</row>
    <row r="233" spans="1:33" ht="15.75" customHeight="1" x14ac:dyDescent="0.2">
      <c r="A233" s="180"/>
      <c r="B233" s="180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25"/>
      <c r="P233" s="25"/>
      <c r="Q233" s="25"/>
      <c r="R233" s="25"/>
      <c r="S233" s="25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</row>
    <row r="234" spans="1:33" ht="15.75" customHeight="1" x14ac:dyDescent="0.2">
      <c r="A234" s="180"/>
      <c r="B234" s="180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25"/>
      <c r="P234" s="25"/>
      <c r="Q234" s="25"/>
      <c r="R234" s="25"/>
      <c r="S234" s="25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</row>
    <row r="235" spans="1:33" ht="15.75" customHeight="1" x14ac:dyDescent="0.2">
      <c r="A235" s="180"/>
      <c r="B235" s="180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25"/>
      <c r="P235" s="25"/>
      <c r="Q235" s="25"/>
      <c r="R235" s="25"/>
      <c r="S235" s="25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</row>
    <row r="236" spans="1:33" ht="15.75" customHeight="1" x14ac:dyDescent="0.2">
      <c r="A236" s="180"/>
      <c r="B236" s="180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25"/>
      <c r="P236" s="25"/>
      <c r="Q236" s="25"/>
      <c r="R236" s="25"/>
      <c r="S236" s="25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</row>
    <row r="237" spans="1:33" ht="15.75" customHeight="1" x14ac:dyDescent="0.2">
      <c r="A237" s="180"/>
      <c r="B237" s="180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25"/>
      <c r="P237" s="25"/>
      <c r="Q237" s="25"/>
      <c r="R237" s="25"/>
      <c r="S237" s="25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</row>
    <row r="238" spans="1:33" ht="15.75" customHeight="1" x14ac:dyDescent="0.2">
      <c r="A238" s="180"/>
      <c r="B238" s="180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25"/>
      <c r="P238" s="25"/>
      <c r="Q238" s="25"/>
      <c r="R238" s="25"/>
      <c r="S238" s="25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</row>
    <row r="239" spans="1:33" ht="15.75" customHeight="1" x14ac:dyDescent="0.2">
      <c r="A239" s="180"/>
      <c r="B239" s="180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25"/>
      <c r="P239" s="25"/>
      <c r="Q239" s="25"/>
      <c r="R239" s="25"/>
      <c r="S239" s="25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</row>
    <row r="240" spans="1:33" ht="15.75" customHeight="1" x14ac:dyDescent="0.2">
      <c r="A240" s="180"/>
      <c r="B240" s="180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25"/>
      <c r="P240" s="25"/>
      <c r="Q240" s="25"/>
      <c r="R240" s="25"/>
      <c r="S240" s="25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</row>
    <row r="241" spans="1:33" ht="15.75" customHeight="1" x14ac:dyDescent="0.2">
      <c r="A241" s="180"/>
      <c r="B241" s="180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25"/>
      <c r="P241" s="25"/>
      <c r="Q241" s="25"/>
      <c r="R241" s="25"/>
      <c r="S241" s="25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</row>
    <row r="242" spans="1:33" ht="15.75" customHeight="1" x14ac:dyDescent="0.2">
      <c r="A242" s="180"/>
      <c r="B242" s="180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25"/>
      <c r="P242" s="25"/>
      <c r="Q242" s="25"/>
      <c r="R242" s="25"/>
      <c r="S242" s="25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</row>
    <row r="243" spans="1:33" ht="15.75" customHeight="1" x14ac:dyDescent="0.2">
      <c r="A243" s="180"/>
      <c r="B243" s="180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25"/>
      <c r="P243" s="25"/>
      <c r="Q243" s="25"/>
      <c r="R243" s="25"/>
      <c r="S243" s="25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</row>
    <row r="244" spans="1:33" ht="15.75" customHeight="1" x14ac:dyDescent="0.2">
      <c r="A244" s="180"/>
      <c r="B244" s="180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25"/>
      <c r="P244" s="25"/>
      <c r="Q244" s="25"/>
      <c r="R244" s="25"/>
      <c r="S244" s="25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</row>
    <row r="245" spans="1:33" ht="15.75" customHeight="1" x14ac:dyDescent="0.2">
      <c r="A245" s="180"/>
      <c r="B245" s="180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25"/>
      <c r="P245" s="25"/>
      <c r="Q245" s="25"/>
      <c r="R245" s="25"/>
      <c r="S245" s="25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</row>
    <row r="246" spans="1:33" ht="15.75" customHeight="1" x14ac:dyDescent="0.2">
      <c r="A246" s="180"/>
      <c r="B246" s="180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25"/>
      <c r="P246" s="25"/>
      <c r="Q246" s="25"/>
      <c r="R246" s="25"/>
      <c r="S246" s="25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</row>
    <row r="247" spans="1:33" ht="15.75" customHeight="1" x14ac:dyDescent="0.2">
      <c r="A247" s="180"/>
      <c r="B247" s="180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25"/>
      <c r="P247" s="25"/>
      <c r="Q247" s="25"/>
      <c r="R247" s="25"/>
      <c r="S247" s="25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</row>
    <row r="248" spans="1:33" ht="15.75" customHeight="1" x14ac:dyDescent="0.2">
      <c r="A248" s="180"/>
      <c r="B248" s="180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25"/>
      <c r="P248" s="25"/>
      <c r="Q248" s="25"/>
      <c r="R248" s="25"/>
      <c r="S248" s="25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</row>
    <row r="249" spans="1:33" ht="15.75" customHeight="1" x14ac:dyDescent="0.2">
      <c r="A249" s="180"/>
      <c r="B249" s="180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25"/>
      <c r="P249" s="25"/>
      <c r="Q249" s="25"/>
      <c r="R249" s="25"/>
      <c r="S249" s="25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</row>
    <row r="250" spans="1:33" ht="15.75" customHeight="1" x14ac:dyDescent="0.2">
      <c r="A250" s="180"/>
      <c r="B250" s="180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25"/>
      <c r="P250" s="25"/>
      <c r="Q250" s="25"/>
      <c r="R250" s="25"/>
      <c r="S250" s="25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</row>
    <row r="251" spans="1:33" ht="15.75" customHeight="1" x14ac:dyDescent="0.2">
      <c r="A251" s="180"/>
      <c r="B251" s="180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25"/>
      <c r="P251" s="25"/>
      <c r="Q251" s="25"/>
      <c r="R251" s="25"/>
      <c r="S251" s="25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</row>
    <row r="252" spans="1:33" ht="15.75" customHeight="1" x14ac:dyDescent="0.2">
      <c r="A252" s="180"/>
      <c r="B252" s="180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25"/>
      <c r="P252" s="25"/>
      <c r="Q252" s="25"/>
      <c r="R252" s="25"/>
      <c r="S252" s="25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</row>
    <row r="253" spans="1:33" ht="15.75" customHeight="1" x14ac:dyDescent="0.2">
      <c r="A253" s="180"/>
      <c r="B253" s="180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25"/>
      <c r="P253" s="25"/>
      <c r="Q253" s="25"/>
      <c r="R253" s="25"/>
      <c r="S253" s="25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</row>
    <row r="254" spans="1:33" ht="15.75" customHeight="1" x14ac:dyDescent="0.2">
      <c r="A254" s="180"/>
      <c r="B254" s="180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25"/>
      <c r="P254" s="25"/>
      <c r="Q254" s="25"/>
      <c r="R254" s="25"/>
      <c r="S254" s="25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</row>
    <row r="255" spans="1:33" ht="15.75" customHeight="1" x14ac:dyDescent="0.2">
      <c r="A255" s="180"/>
      <c r="B255" s="180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25"/>
      <c r="P255" s="25"/>
      <c r="Q255" s="25"/>
      <c r="R255" s="25"/>
      <c r="S255" s="25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</row>
    <row r="256" spans="1:33" ht="15.75" customHeight="1" x14ac:dyDescent="0.2">
      <c r="A256" s="180"/>
      <c r="B256" s="180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25"/>
      <c r="P256" s="25"/>
      <c r="Q256" s="25"/>
      <c r="R256" s="25"/>
      <c r="S256" s="25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</row>
    <row r="257" spans="1:33" ht="15.75" customHeight="1" x14ac:dyDescent="0.2">
      <c r="A257" s="180"/>
      <c r="B257" s="180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25"/>
      <c r="P257" s="25"/>
      <c r="Q257" s="25"/>
      <c r="R257" s="25"/>
      <c r="S257" s="25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</row>
    <row r="258" spans="1:33" ht="15.75" customHeight="1" x14ac:dyDescent="0.2">
      <c r="A258" s="180"/>
      <c r="B258" s="180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25"/>
      <c r="P258" s="25"/>
      <c r="Q258" s="25"/>
      <c r="R258" s="25"/>
      <c r="S258" s="25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</row>
    <row r="259" spans="1:33" ht="15.75" customHeight="1" x14ac:dyDescent="0.2">
      <c r="A259" s="180"/>
      <c r="B259" s="180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25"/>
      <c r="P259" s="25"/>
      <c r="Q259" s="25"/>
      <c r="R259" s="25"/>
      <c r="S259" s="25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</row>
    <row r="260" spans="1:33" ht="15.75" customHeight="1" x14ac:dyDescent="0.2">
      <c r="A260" s="180"/>
      <c r="B260" s="180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25"/>
      <c r="P260" s="25"/>
      <c r="Q260" s="25"/>
      <c r="R260" s="25"/>
      <c r="S260" s="25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</row>
    <row r="261" spans="1:33" ht="15.75" customHeight="1" x14ac:dyDescent="0.2">
      <c r="A261" s="180"/>
      <c r="B261" s="180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25"/>
      <c r="P261" s="25"/>
      <c r="Q261" s="25"/>
      <c r="R261" s="25"/>
      <c r="S261" s="25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</row>
    <row r="262" spans="1:33" ht="15.75" customHeight="1" x14ac:dyDescent="0.2">
      <c r="A262" s="180"/>
      <c r="B262" s="180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25"/>
      <c r="P262" s="25"/>
      <c r="Q262" s="25"/>
      <c r="R262" s="25"/>
      <c r="S262" s="25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</row>
    <row r="263" spans="1:33" ht="15.75" customHeight="1" x14ac:dyDescent="0.2">
      <c r="A263" s="180"/>
      <c r="B263" s="180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25"/>
      <c r="P263" s="25"/>
      <c r="Q263" s="25"/>
      <c r="R263" s="25"/>
      <c r="S263" s="25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</row>
    <row r="264" spans="1:33" ht="15.75" customHeight="1" x14ac:dyDescent="0.2">
      <c r="A264" s="180"/>
      <c r="B264" s="180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25"/>
      <c r="P264" s="25"/>
      <c r="Q264" s="25"/>
      <c r="R264" s="25"/>
      <c r="S264" s="25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</row>
    <row r="265" spans="1:33" ht="15.75" customHeight="1" x14ac:dyDescent="0.2">
      <c r="A265" s="180"/>
      <c r="B265" s="180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25"/>
      <c r="P265" s="25"/>
      <c r="Q265" s="25"/>
      <c r="R265" s="25"/>
      <c r="S265" s="25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</row>
    <row r="266" spans="1:33" ht="15.75" customHeight="1" x14ac:dyDescent="0.2">
      <c r="A266" s="180"/>
      <c r="B266" s="180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25"/>
      <c r="P266" s="25"/>
      <c r="Q266" s="25"/>
      <c r="R266" s="25"/>
      <c r="S266" s="25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</row>
    <row r="267" spans="1:33" ht="15.75" customHeight="1" x14ac:dyDescent="0.2">
      <c r="A267" s="180"/>
      <c r="B267" s="180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9"/>
      <c r="P267" s="82"/>
      <c r="Q267" s="82"/>
      <c r="R267" s="82"/>
      <c r="S267" s="10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</row>
    <row r="268" spans="1:33" ht="15.75" customHeight="1" x14ac:dyDescent="0.2">
      <c r="A268" s="180"/>
      <c r="B268" s="180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9"/>
      <c r="P268" s="82"/>
      <c r="Q268" s="82"/>
      <c r="R268" s="82"/>
      <c r="S268" s="10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</row>
    <row r="269" spans="1:33" ht="15.75" customHeight="1" x14ac:dyDescent="0.2">
      <c r="A269" s="180"/>
      <c r="B269" s="180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9"/>
      <c r="P269" s="82"/>
      <c r="Q269" s="82"/>
      <c r="R269" s="82"/>
      <c r="S269" s="10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</row>
    <row r="270" spans="1:33" ht="15.75" customHeight="1" x14ac:dyDescent="0.2">
      <c r="A270" s="180"/>
      <c r="B270" s="180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9"/>
      <c r="P270" s="82"/>
      <c r="Q270" s="82"/>
      <c r="R270" s="82"/>
      <c r="S270" s="10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</row>
    <row r="271" spans="1:33" ht="15.75" customHeight="1" x14ac:dyDescent="0.2">
      <c r="A271" s="180"/>
      <c r="B271" s="180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9"/>
      <c r="P271" s="82"/>
      <c r="Q271" s="82"/>
      <c r="R271" s="82"/>
      <c r="S271" s="10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</row>
    <row r="272" spans="1:33" ht="15.75" customHeight="1" x14ac:dyDescent="0.2">
      <c r="A272" s="180"/>
      <c r="B272" s="180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9"/>
      <c r="P272" s="82"/>
      <c r="Q272" s="82"/>
      <c r="R272" s="82"/>
      <c r="S272" s="10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</row>
    <row r="273" spans="1:33" ht="15.75" customHeight="1" x14ac:dyDescent="0.2">
      <c r="A273" s="180"/>
      <c r="B273" s="180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9"/>
      <c r="P273" s="82"/>
      <c r="Q273" s="82"/>
      <c r="R273" s="82"/>
      <c r="S273" s="10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</row>
    <row r="274" spans="1:33" ht="15.75" customHeight="1" x14ac:dyDescent="0.2">
      <c r="A274" s="180"/>
      <c r="B274" s="180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9"/>
      <c r="P274" s="82"/>
      <c r="Q274" s="82"/>
      <c r="R274" s="82"/>
      <c r="S274" s="10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</row>
    <row r="275" spans="1:33" ht="15.75" customHeight="1" x14ac:dyDescent="0.2">
      <c r="A275" s="180"/>
      <c r="B275" s="180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9"/>
      <c r="P275" s="82"/>
      <c r="Q275" s="82"/>
      <c r="R275" s="82"/>
      <c r="S275" s="10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</row>
    <row r="276" spans="1:33" ht="15.75" customHeight="1" x14ac:dyDescent="0.2">
      <c r="A276" s="180"/>
      <c r="B276" s="180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9"/>
      <c r="P276" s="82"/>
      <c r="Q276" s="82"/>
      <c r="R276" s="82"/>
      <c r="S276" s="10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</row>
    <row r="277" spans="1:33" ht="15.75" customHeight="1" x14ac:dyDescent="0.2">
      <c r="A277" s="180"/>
      <c r="B277" s="180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9"/>
      <c r="P277" s="82"/>
      <c r="Q277" s="82"/>
      <c r="R277" s="82"/>
      <c r="S277" s="10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</row>
    <row r="278" spans="1:33" ht="15.75" customHeight="1" x14ac:dyDescent="0.2">
      <c r="A278" s="180"/>
      <c r="B278" s="180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9"/>
      <c r="P278" s="82"/>
      <c r="Q278" s="82"/>
      <c r="R278" s="82"/>
      <c r="S278" s="10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</row>
    <row r="279" spans="1:33" ht="15.75" customHeight="1" x14ac:dyDescent="0.2">
      <c r="A279" s="180"/>
      <c r="B279" s="180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9"/>
      <c r="P279" s="82"/>
      <c r="Q279" s="82"/>
      <c r="R279" s="82"/>
      <c r="S279" s="10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</row>
    <row r="280" spans="1:33" ht="15.75" customHeight="1" x14ac:dyDescent="0.2">
      <c r="A280" s="180"/>
      <c r="B280" s="180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9"/>
      <c r="P280" s="82"/>
      <c r="Q280" s="82"/>
      <c r="R280" s="82"/>
      <c r="S280" s="10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</row>
    <row r="281" spans="1:33" ht="15.75" customHeight="1" x14ac:dyDescent="0.2">
      <c r="A281" s="180"/>
      <c r="B281" s="180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9"/>
      <c r="P281" s="82"/>
      <c r="Q281" s="82"/>
      <c r="R281" s="82"/>
      <c r="S281" s="10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</row>
    <row r="282" spans="1:33" ht="15.75" customHeight="1" x14ac:dyDescent="0.2">
      <c r="A282" s="180"/>
      <c r="B282" s="180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9"/>
      <c r="P282" s="82"/>
      <c r="Q282" s="82"/>
      <c r="R282" s="82"/>
      <c r="S282" s="10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</row>
    <row r="283" spans="1:33" ht="15.75" customHeight="1" x14ac:dyDescent="0.2">
      <c r="A283" s="180"/>
      <c r="B283" s="180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9"/>
      <c r="P283" s="82"/>
      <c r="Q283" s="82"/>
      <c r="R283" s="82"/>
      <c r="S283" s="10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</row>
    <row r="284" spans="1:33" ht="15.75" customHeight="1" x14ac:dyDescent="0.2">
      <c r="A284" s="180"/>
      <c r="B284" s="180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9"/>
      <c r="P284" s="82"/>
      <c r="Q284" s="82"/>
      <c r="R284" s="82"/>
      <c r="S284" s="10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</row>
    <row r="285" spans="1:33" ht="15.75" customHeight="1" x14ac:dyDescent="0.2">
      <c r="A285" s="180"/>
      <c r="B285" s="180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9"/>
      <c r="P285" s="82"/>
      <c r="Q285" s="82"/>
      <c r="R285" s="82"/>
      <c r="S285" s="10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</row>
    <row r="286" spans="1:33" ht="15.75" customHeight="1" x14ac:dyDescent="0.2">
      <c r="A286" s="180"/>
      <c r="B286" s="180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9"/>
      <c r="P286" s="82"/>
      <c r="Q286" s="82"/>
      <c r="R286" s="82"/>
      <c r="S286" s="10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</row>
    <row r="287" spans="1:33" ht="15.75" customHeight="1" x14ac:dyDescent="0.2">
      <c r="A287" s="180"/>
      <c r="B287" s="180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9"/>
      <c r="P287" s="82"/>
      <c r="Q287" s="82"/>
      <c r="R287" s="82"/>
      <c r="S287" s="10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</row>
    <row r="288" spans="1:33" ht="15.75" customHeight="1" x14ac:dyDescent="0.2">
      <c r="A288" s="180"/>
      <c r="B288" s="180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9"/>
      <c r="P288" s="82"/>
      <c r="Q288" s="82"/>
      <c r="R288" s="82"/>
      <c r="S288" s="10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</row>
    <row r="289" spans="1:33" ht="15.75" customHeight="1" x14ac:dyDescent="0.2">
      <c r="A289" s="180"/>
      <c r="B289" s="180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9"/>
      <c r="P289" s="82"/>
      <c r="Q289" s="82"/>
      <c r="R289" s="82"/>
      <c r="S289" s="10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</row>
    <row r="290" spans="1:33" ht="15.75" customHeight="1" x14ac:dyDescent="0.2">
      <c r="A290" s="180"/>
      <c r="B290" s="180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9"/>
      <c r="P290" s="82"/>
      <c r="Q290" s="82"/>
      <c r="R290" s="82"/>
      <c r="S290" s="10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</row>
    <row r="291" spans="1:33" ht="15.75" customHeight="1" x14ac:dyDescent="0.2">
      <c r="A291" s="180"/>
      <c r="B291" s="180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9"/>
      <c r="P291" s="82"/>
      <c r="Q291" s="82"/>
      <c r="R291" s="82"/>
      <c r="S291" s="10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</row>
    <row r="292" spans="1:33" ht="15.75" customHeight="1" x14ac:dyDescent="0.2">
      <c r="A292" s="180"/>
      <c r="B292" s="180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9"/>
      <c r="P292" s="82"/>
      <c r="Q292" s="82"/>
      <c r="R292" s="82"/>
      <c r="S292" s="10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</row>
    <row r="293" spans="1:33" ht="15.75" customHeight="1" x14ac:dyDescent="0.2">
      <c r="A293" s="180"/>
      <c r="B293" s="180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9"/>
      <c r="P293" s="82"/>
      <c r="Q293" s="82"/>
      <c r="R293" s="82"/>
      <c r="S293" s="10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</row>
    <row r="294" spans="1:33" ht="15.75" customHeight="1" x14ac:dyDescent="0.2">
      <c r="A294" s="180"/>
      <c r="B294" s="180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9"/>
      <c r="P294" s="82"/>
      <c r="Q294" s="82"/>
      <c r="R294" s="82"/>
      <c r="S294" s="10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</row>
    <row r="295" spans="1:33" ht="15.75" customHeight="1" x14ac:dyDescent="0.2">
      <c r="A295" s="180"/>
      <c r="B295" s="180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9"/>
      <c r="P295" s="82"/>
      <c r="Q295" s="82"/>
      <c r="R295" s="82"/>
      <c r="S295" s="10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</row>
    <row r="296" spans="1:33" ht="15.75" customHeight="1" x14ac:dyDescent="0.2">
      <c r="A296" s="180"/>
      <c r="B296" s="180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9"/>
      <c r="P296" s="82"/>
      <c r="Q296" s="82"/>
      <c r="R296" s="82"/>
      <c r="S296" s="10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</row>
    <row r="297" spans="1:33" ht="15.75" customHeight="1" x14ac:dyDescent="0.2">
      <c r="A297" s="180"/>
      <c r="B297" s="180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9"/>
      <c r="P297" s="82"/>
      <c r="Q297" s="82"/>
      <c r="R297" s="82"/>
      <c r="S297" s="10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</row>
    <row r="298" spans="1:33" ht="15.75" customHeight="1" x14ac:dyDescent="0.2">
      <c r="A298" s="180"/>
      <c r="B298" s="180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9"/>
      <c r="P298" s="82"/>
      <c r="Q298" s="82"/>
      <c r="R298" s="82"/>
      <c r="S298" s="10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</row>
    <row r="299" spans="1:33" ht="15.75" customHeight="1" x14ac:dyDescent="0.2">
      <c r="A299" s="180"/>
      <c r="B299" s="180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9"/>
      <c r="P299" s="82"/>
      <c r="Q299" s="82"/>
      <c r="R299" s="82"/>
      <c r="S299" s="10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</row>
    <row r="300" spans="1:33" ht="15.75" customHeight="1" x14ac:dyDescent="0.2">
      <c r="A300" s="180"/>
      <c r="B300" s="180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9"/>
      <c r="P300" s="82"/>
      <c r="Q300" s="82"/>
      <c r="R300" s="82"/>
      <c r="S300" s="10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</row>
    <row r="301" spans="1:33" ht="15.75" customHeight="1" x14ac:dyDescent="0.2">
      <c r="A301" s="180"/>
      <c r="B301" s="180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9"/>
      <c r="P301" s="82"/>
      <c r="Q301" s="82"/>
      <c r="R301" s="82"/>
      <c r="S301" s="10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</row>
    <row r="302" spans="1:33" ht="15.75" customHeight="1" x14ac:dyDescent="0.2">
      <c r="A302" s="180"/>
      <c r="B302" s="180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9"/>
      <c r="P302" s="82"/>
      <c r="Q302" s="82"/>
      <c r="R302" s="82"/>
      <c r="S302" s="10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</row>
    <row r="303" spans="1:33" ht="15.75" customHeight="1" x14ac:dyDescent="0.2">
      <c r="A303" s="180"/>
      <c r="B303" s="180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9"/>
      <c r="P303" s="82"/>
      <c r="Q303" s="82"/>
      <c r="R303" s="82"/>
      <c r="S303" s="10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</row>
    <row r="304" spans="1:33" ht="15.75" customHeight="1" x14ac:dyDescent="0.2">
      <c r="A304" s="180"/>
      <c r="B304" s="180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9"/>
      <c r="P304" s="82"/>
      <c r="Q304" s="82"/>
      <c r="R304" s="82"/>
      <c r="S304" s="10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</row>
    <row r="305" spans="1:33" ht="15.75" customHeight="1" x14ac:dyDescent="0.2">
      <c r="A305" s="180"/>
      <c r="B305" s="180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9"/>
      <c r="P305" s="82"/>
      <c r="Q305" s="82"/>
      <c r="R305" s="82"/>
      <c r="S305" s="10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</row>
    <row r="306" spans="1:33" ht="15.75" customHeight="1" x14ac:dyDescent="0.2">
      <c r="A306" s="180"/>
      <c r="B306" s="180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9"/>
      <c r="P306" s="82"/>
      <c r="Q306" s="82"/>
      <c r="R306" s="82"/>
      <c r="S306" s="10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</row>
    <row r="307" spans="1:33" ht="15.75" customHeight="1" x14ac:dyDescent="0.2">
      <c r="A307" s="180"/>
      <c r="B307" s="180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9"/>
      <c r="P307" s="82"/>
      <c r="Q307" s="82"/>
      <c r="R307" s="82"/>
      <c r="S307" s="10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</row>
    <row r="308" spans="1:33" ht="15.75" customHeight="1" x14ac:dyDescent="0.2">
      <c r="A308" s="180"/>
      <c r="B308" s="180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9"/>
      <c r="P308" s="82"/>
      <c r="Q308" s="82"/>
      <c r="R308" s="82"/>
      <c r="S308" s="10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</row>
    <row r="309" spans="1:33" ht="15.75" customHeight="1" x14ac:dyDescent="0.2">
      <c r="A309" s="180"/>
      <c r="B309" s="180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9"/>
      <c r="P309" s="82"/>
      <c r="Q309" s="82"/>
      <c r="R309" s="82"/>
      <c r="S309" s="10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</row>
    <row r="310" spans="1:33" ht="15.75" customHeight="1" x14ac:dyDescent="0.2">
      <c r="A310" s="180"/>
      <c r="B310" s="180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9"/>
      <c r="P310" s="82"/>
      <c r="Q310" s="82"/>
      <c r="R310" s="82"/>
      <c r="S310" s="10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</row>
    <row r="311" spans="1:33" ht="15.75" customHeight="1" x14ac:dyDescent="0.2">
      <c r="A311" s="180"/>
      <c r="B311" s="180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9"/>
      <c r="P311" s="82"/>
      <c r="Q311" s="82"/>
      <c r="R311" s="82"/>
      <c r="S311" s="10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</row>
    <row r="312" spans="1:33" ht="15.75" customHeight="1" x14ac:dyDescent="0.2">
      <c r="A312" s="180"/>
      <c r="B312" s="180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9"/>
      <c r="P312" s="82"/>
      <c r="Q312" s="82"/>
      <c r="R312" s="82"/>
      <c r="S312" s="10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</row>
    <row r="313" spans="1:33" ht="15.75" customHeight="1" x14ac:dyDescent="0.2">
      <c r="A313" s="180"/>
      <c r="B313" s="180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9"/>
      <c r="P313" s="82"/>
      <c r="Q313" s="82"/>
      <c r="R313" s="82"/>
      <c r="S313" s="10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</row>
    <row r="314" spans="1:33" ht="15.75" customHeight="1" x14ac:dyDescent="0.2">
      <c r="A314" s="180"/>
      <c r="B314" s="180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9"/>
      <c r="P314" s="82"/>
      <c r="Q314" s="82"/>
      <c r="R314" s="82"/>
      <c r="S314" s="10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</row>
    <row r="315" spans="1:33" ht="15.75" customHeight="1" x14ac:dyDescent="0.2">
      <c r="A315" s="180"/>
      <c r="B315" s="180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9"/>
      <c r="P315" s="82"/>
      <c r="Q315" s="82"/>
      <c r="R315" s="82"/>
      <c r="S315" s="10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</row>
    <row r="316" spans="1:33" ht="15.75" customHeight="1" x14ac:dyDescent="0.2">
      <c r="A316" s="180"/>
      <c r="B316" s="180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9"/>
      <c r="P316" s="82"/>
      <c r="Q316" s="82"/>
      <c r="R316" s="82"/>
      <c r="S316" s="10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</row>
    <row r="317" spans="1:33" ht="15.75" customHeight="1" x14ac:dyDescent="0.2">
      <c r="A317" s="180"/>
      <c r="B317" s="180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9"/>
      <c r="P317" s="82"/>
      <c r="Q317" s="82"/>
      <c r="R317" s="82"/>
      <c r="S317" s="10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</row>
    <row r="318" spans="1:33" ht="15.75" customHeight="1" x14ac:dyDescent="0.2">
      <c r="A318" s="180"/>
      <c r="B318" s="180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9"/>
      <c r="P318" s="82"/>
      <c r="Q318" s="82"/>
      <c r="R318" s="82"/>
      <c r="S318" s="10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</row>
    <row r="319" spans="1:33" ht="15.75" customHeight="1" x14ac:dyDescent="0.2">
      <c r="A319" s="180"/>
      <c r="B319" s="180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9"/>
      <c r="P319" s="82"/>
      <c r="Q319" s="82"/>
      <c r="R319" s="82"/>
      <c r="S319" s="10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</row>
    <row r="320" spans="1:33" ht="15.75" customHeight="1" x14ac:dyDescent="0.2">
      <c r="A320" s="180"/>
      <c r="B320" s="180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9"/>
      <c r="P320" s="82"/>
      <c r="Q320" s="82"/>
      <c r="R320" s="82"/>
      <c r="S320" s="10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</row>
    <row r="321" spans="1:33" ht="15.75" customHeight="1" x14ac:dyDescent="0.2">
      <c r="A321" s="180"/>
      <c r="B321" s="180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9"/>
      <c r="P321" s="82"/>
      <c r="Q321" s="82"/>
      <c r="R321" s="82"/>
      <c r="S321" s="10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</row>
    <row r="322" spans="1:33" ht="15.75" customHeight="1" x14ac:dyDescent="0.2">
      <c r="A322" s="180"/>
      <c r="B322" s="180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9"/>
      <c r="P322" s="82"/>
      <c r="Q322" s="82"/>
      <c r="R322" s="82"/>
      <c r="S322" s="10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</row>
    <row r="323" spans="1:33" ht="15.75" customHeight="1" x14ac:dyDescent="0.2">
      <c r="A323" s="180"/>
      <c r="B323" s="180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9"/>
      <c r="P323" s="82"/>
      <c r="Q323" s="82"/>
      <c r="R323" s="82"/>
      <c r="S323" s="10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</row>
    <row r="324" spans="1:33" ht="15.75" customHeight="1" x14ac:dyDescent="0.2">
      <c r="A324" s="180"/>
      <c r="B324" s="180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9"/>
      <c r="P324" s="82"/>
      <c r="Q324" s="82"/>
      <c r="R324" s="82"/>
      <c r="S324" s="10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</row>
    <row r="325" spans="1:33" ht="15.75" customHeight="1" x14ac:dyDescent="0.2">
      <c r="A325" s="180"/>
      <c r="B325" s="180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9"/>
      <c r="P325" s="82"/>
      <c r="Q325" s="82"/>
      <c r="R325" s="82"/>
      <c r="S325" s="10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</row>
    <row r="326" spans="1:33" ht="15.75" customHeight="1" x14ac:dyDescent="0.2">
      <c r="A326" s="180"/>
      <c r="B326" s="180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9"/>
      <c r="P326" s="82"/>
      <c r="Q326" s="82"/>
      <c r="R326" s="82"/>
      <c r="S326" s="10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</row>
    <row r="327" spans="1:33" ht="15.75" customHeight="1" x14ac:dyDescent="0.2">
      <c r="A327" s="180"/>
      <c r="B327" s="180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9"/>
      <c r="P327" s="82"/>
      <c r="Q327" s="82"/>
      <c r="R327" s="82"/>
      <c r="S327" s="10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</row>
    <row r="328" spans="1:33" ht="15.75" customHeight="1" x14ac:dyDescent="0.2">
      <c r="A328" s="180"/>
      <c r="B328" s="180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9"/>
      <c r="P328" s="82"/>
      <c r="Q328" s="82"/>
      <c r="R328" s="82"/>
      <c r="S328" s="10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</row>
    <row r="329" spans="1:33" ht="15.75" customHeight="1" x14ac:dyDescent="0.2">
      <c r="A329" s="180"/>
      <c r="B329" s="180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9"/>
      <c r="P329" s="82"/>
      <c r="Q329" s="82"/>
      <c r="R329" s="82"/>
      <c r="S329" s="10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</row>
    <row r="330" spans="1:33" ht="15.75" customHeight="1" x14ac:dyDescent="0.2">
      <c r="A330" s="180"/>
      <c r="B330" s="180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9"/>
      <c r="P330" s="82"/>
      <c r="Q330" s="82"/>
      <c r="R330" s="82"/>
      <c r="S330" s="10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</row>
    <row r="331" spans="1:33" ht="15.75" customHeight="1" x14ac:dyDescent="0.2">
      <c r="A331" s="180"/>
      <c r="B331" s="180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9"/>
      <c r="P331" s="82"/>
      <c r="Q331" s="82"/>
      <c r="R331" s="82"/>
      <c r="S331" s="10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</row>
    <row r="332" spans="1:33" ht="15.75" customHeight="1" x14ac:dyDescent="0.2">
      <c r="A332" s="180"/>
      <c r="B332" s="180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9"/>
      <c r="P332" s="82"/>
      <c r="Q332" s="82"/>
      <c r="R332" s="82"/>
      <c r="S332" s="10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</row>
    <row r="333" spans="1:33" ht="15.75" customHeight="1" x14ac:dyDescent="0.2">
      <c r="A333" s="180"/>
      <c r="B333" s="180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9"/>
      <c r="P333" s="82"/>
      <c r="Q333" s="82"/>
      <c r="R333" s="82"/>
      <c r="S333" s="10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</row>
    <row r="334" spans="1:33" ht="15.75" customHeight="1" x14ac:dyDescent="0.2">
      <c r="A334" s="180"/>
      <c r="B334" s="180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9"/>
      <c r="P334" s="82"/>
      <c r="Q334" s="82"/>
      <c r="R334" s="82"/>
      <c r="S334" s="10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</row>
    <row r="335" spans="1:33" ht="15.75" customHeight="1" x14ac:dyDescent="0.2">
      <c r="A335" s="180"/>
      <c r="B335" s="180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9"/>
      <c r="P335" s="82"/>
      <c r="Q335" s="82"/>
      <c r="R335" s="82"/>
      <c r="S335" s="10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</row>
    <row r="336" spans="1:33" ht="15.75" customHeight="1" x14ac:dyDescent="0.2">
      <c r="A336" s="180"/>
      <c r="B336" s="180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9"/>
      <c r="P336" s="82"/>
      <c r="Q336" s="82"/>
      <c r="R336" s="82"/>
      <c r="S336" s="10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</row>
    <row r="337" spans="1:33" ht="15.75" customHeight="1" x14ac:dyDescent="0.2">
      <c r="A337" s="180"/>
      <c r="B337" s="180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9"/>
      <c r="P337" s="82"/>
      <c r="Q337" s="82"/>
      <c r="R337" s="82"/>
      <c r="S337" s="10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</row>
    <row r="338" spans="1:33" ht="15.75" customHeight="1" x14ac:dyDescent="0.2">
      <c r="A338" s="180"/>
      <c r="B338" s="180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9"/>
      <c r="P338" s="82"/>
      <c r="Q338" s="82"/>
      <c r="R338" s="82"/>
      <c r="S338" s="10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</row>
    <row r="339" spans="1:33" ht="15.75" customHeight="1" x14ac:dyDescent="0.2">
      <c r="A339" s="180"/>
      <c r="B339" s="180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9"/>
      <c r="P339" s="82"/>
      <c r="Q339" s="82"/>
      <c r="R339" s="82"/>
      <c r="S339" s="10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</row>
    <row r="340" spans="1:33" ht="15.75" customHeight="1" x14ac:dyDescent="0.2">
      <c r="A340" s="180"/>
      <c r="B340" s="180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9"/>
      <c r="P340" s="82"/>
      <c r="Q340" s="82"/>
      <c r="R340" s="82"/>
      <c r="S340" s="10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</row>
    <row r="341" spans="1:33" ht="15.75" customHeight="1" x14ac:dyDescent="0.2">
      <c r="A341" s="180"/>
      <c r="B341" s="180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9"/>
      <c r="P341" s="82"/>
      <c r="Q341" s="82"/>
      <c r="R341" s="82"/>
      <c r="S341" s="10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</row>
    <row r="342" spans="1:33" ht="15.75" customHeight="1" x14ac:dyDescent="0.2">
      <c r="A342" s="180"/>
      <c r="B342" s="180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9"/>
      <c r="P342" s="82"/>
      <c r="Q342" s="82"/>
      <c r="R342" s="82"/>
      <c r="S342" s="10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</row>
    <row r="343" spans="1:33" ht="15.75" customHeight="1" x14ac:dyDescent="0.2">
      <c r="A343" s="180"/>
      <c r="B343" s="180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9"/>
      <c r="P343" s="82"/>
      <c r="Q343" s="82"/>
      <c r="R343" s="82"/>
      <c r="S343" s="10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</row>
    <row r="344" spans="1:33" ht="15.75" customHeight="1" x14ac:dyDescent="0.2">
      <c r="A344" s="180"/>
      <c r="B344" s="180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9"/>
      <c r="P344" s="82"/>
      <c r="Q344" s="82"/>
      <c r="R344" s="82"/>
      <c r="S344" s="10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</row>
    <row r="345" spans="1:33" ht="15.75" customHeight="1" x14ac:dyDescent="0.2">
      <c r="A345" s="180"/>
      <c r="B345" s="180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9"/>
      <c r="P345" s="82"/>
      <c r="Q345" s="82"/>
      <c r="R345" s="82"/>
      <c r="S345" s="10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</row>
    <row r="346" spans="1:33" ht="15.75" customHeight="1" x14ac:dyDescent="0.2">
      <c r="A346" s="180"/>
      <c r="B346" s="180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9"/>
      <c r="P346" s="82"/>
      <c r="Q346" s="82"/>
      <c r="R346" s="82"/>
      <c r="S346" s="10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</row>
    <row r="347" spans="1:33" ht="15.75" customHeight="1" x14ac:dyDescent="0.2">
      <c r="A347" s="180"/>
      <c r="B347" s="180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9"/>
      <c r="P347" s="82"/>
      <c r="Q347" s="82"/>
      <c r="R347" s="82"/>
      <c r="S347" s="10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</row>
    <row r="348" spans="1:33" ht="15.75" customHeight="1" x14ac:dyDescent="0.2">
      <c r="A348" s="180"/>
      <c r="B348" s="180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9"/>
      <c r="P348" s="82"/>
      <c r="Q348" s="82"/>
      <c r="R348" s="82"/>
      <c r="S348" s="10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</row>
    <row r="349" spans="1:33" ht="15.75" customHeight="1" x14ac:dyDescent="0.2">
      <c r="A349" s="180"/>
      <c r="B349" s="180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9"/>
      <c r="P349" s="82"/>
      <c r="Q349" s="82"/>
      <c r="R349" s="82"/>
      <c r="S349" s="10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</row>
    <row r="350" spans="1:33" ht="15.75" customHeight="1" x14ac:dyDescent="0.2">
      <c r="A350" s="180"/>
      <c r="B350" s="180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9"/>
      <c r="P350" s="82"/>
      <c r="Q350" s="82"/>
      <c r="R350" s="82"/>
      <c r="S350" s="10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</row>
    <row r="351" spans="1:33" ht="15.75" customHeight="1" x14ac:dyDescent="0.2">
      <c r="A351" s="180"/>
      <c r="B351" s="180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9"/>
      <c r="P351" s="82"/>
      <c r="Q351" s="82"/>
      <c r="R351" s="82"/>
      <c r="S351" s="10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</row>
    <row r="352" spans="1:33" ht="15.75" customHeight="1" x14ac:dyDescent="0.2">
      <c r="A352" s="180"/>
      <c r="B352" s="180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9"/>
      <c r="P352" s="82"/>
      <c r="Q352" s="82"/>
      <c r="R352" s="82"/>
      <c r="S352" s="10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</row>
    <row r="353" spans="1:33" ht="15.75" customHeight="1" x14ac:dyDescent="0.2">
      <c r="A353" s="180"/>
      <c r="B353" s="180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9"/>
      <c r="P353" s="82"/>
      <c r="Q353" s="82"/>
      <c r="R353" s="82"/>
      <c r="S353" s="10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</row>
    <row r="354" spans="1:33" ht="15.75" customHeight="1" x14ac:dyDescent="0.2">
      <c r="A354" s="180"/>
      <c r="B354" s="180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9"/>
      <c r="P354" s="82"/>
      <c r="Q354" s="82"/>
      <c r="R354" s="82"/>
      <c r="S354" s="10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</row>
    <row r="355" spans="1:33" ht="15.75" customHeight="1" x14ac:dyDescent="0.2">
      <c r="A355" s="180"/>
      <c r="B355" s="180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9"/>
      <c r="P355" s="82"/>
      <c r="Q355" s="82"/>
      <c r="R355" s="82"/>
      <c r="S355" s="10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</row>
    <row r="356" spans="1:33" ht="15.75" customHeight="1" x14ac:dyDescent="0.2">
      <c r="A356" s="180"/>
      <c r="B356" s="180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9"/>
      <c r="P356" s="82"/>
      <c r="Q356" s="82"/>
      <c r="R356" s="82"/>
      <c r="S356" s="10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</row>
    <row r="357" spans="1:33" ht="15.75" customHeight="1" x14ac:dyDescent="0.2">
      <c r="A357" s="180"/>
      <c r="B357" s="180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9"/>
      <c r="P357" s="82"/>
      <c r="Q357" s="82"/>
      <c r="R357" s="82"/>
      <c r="S357" s="10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</row>
    <row r="358" spans="1:33" ht="15.75" customHeight="1" x14ac:dyDescent="0.2">
      <c r="A358" s="180"/>
      <c r="B358" s="180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9"/>
      <c r="P358" s="82"/>
      <c r="Q358" s="82"/>
      <c r="R358" s="82"/>
      <c r="S358" s="10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</row>
    <row r="359" spans="1:33" ht="15.75" customHeight="1" x14ac:dyDescent="0.2">
      <c r="A359" s="180"/>
      <c r="B359" s="180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9"/>
      <c r="P359" s="82"/>
      <c r="Q359" s="82"/>
      <c r="R359" s="82"/>
      <c r="S359" s="10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</row>
    <row r="360" spans="1:33" ht="15.75" customHeight="1" x14ac:dyDescent="0.2">
      <c r="A360" s="180"/>
      <c r="B360" s="180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9"/>
      <c r="P360" s="82"/>
      <c r="Q360" s="82"/>
      <c r="R360" s="82"/>
      <c r="S360" s="10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</row>
    <row r="361" spans="1:33" ht="15.75" customHeight="1" x14ac:dyDescent="0.2">
      <c r="A361" s="180"/>
      <c r="B361" s="180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9"/>
      <c r="P361" s="82"/>
      <c r="Q361" s="82"/>
      <c r="R361" s="82"/>
      <c r="S361" s="10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</row>
    <row r="362" spans="1:33" ht="15.75" customHeight="1" x14ac:dyDescent="0.2">
      <c r="A362" s="180"/>
      <c r="B362" s="180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9"/>
      <c r="P362" s="82"/>
      <c r="Q362" s="82"/>
      <c r="R362" s="82"/>
      <c r="S362" s="10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</row>
    <row r="363" spans="1:33" ht="15.75" customHeight="1" x14ac:dyDescent="0.2">
      <c r="A363" s="180"/>
      <c r="B363" s="180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9"/>
      <c r="P363" s="82"/>
      <c r="Q363" s="82"/>
      <c r="R363" s="82"/>
      <c r="S363" s="10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</row>
    <row r="364" spans="1:33" ht="15.75" customHeight="1" x14ac:dyDescent="0.2">
      <c r="A364" s="180"/>
      <c r="B364" s="180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9"/>
      <c r="P364" s="82"/>
      <c r="Q364" s="82"/>
      <c r="R364" s="82"/>
      <c r="S364" s="10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</row>
    <row r="365" spans="1:33" ht="15.75" customHeight="1" x14ac:dyDescent="0.2">
      <c r="A365" s="180"/>
      <c r="B365" s="180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9"/>
      <c r="P365" s="82"/>
      <c r="Q365" s="82"/>
      <c r="R365" s="82"/>
      <c r="S365" s="10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</row>
    <row r="366" spans="1:33" ht="15.75" customHeight="1" x14ac:dyDescent="0.2">
      <c r="A366" s="180"/>
      <c r="B366" s="180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9"/>
      <c r="P366" s="82"/>
      <c r="Q366" s="82"/>
      <c r="R366" s="82"/>
      <c r="S366" s="10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</row>
    <row r="367" spans="1:33" ht="15.75" customHeight="1" x14ac:dyDescent="0.2">
      <c r="A367" s="180"/>
      <c r="B367" s="180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9"/>
      <c r="P367" s="82"/>
      <c r="Q367" s="82"/>
      <c r="R367" s="82"/>
      <c r="S367" s="10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</row>
    <row r="368" spans="1:33" ht="15.75" customHeight="1" x14ac:dyDescent="0.2">
      <c r="A368" s="180"/>
      <c r="B368" s="180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9"/>
      <c r="P368" s="82"/>
      <c r="Q368" s="82"/>
      <c r="R368" s="82"/>
      <c r="S368" s="10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</row>
    <row r="369" spans="1:33" ht="15.75" customHeight="1" x14ac:dyDescent="0.2">
      <c r="A369" s="180"/>
      <c r="B369" s="180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9"/>
      <c r="P369" s="82"/>
      <c r="Q369" s="82"/>
      <c r="R369" s="82"/>
      <c r="S369" s="10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</row>
    <row r="370" spans="1:33" ht="15.75" customHeight="1" x14ac:dyDescent="0.2">
      <c r="A370" s="180"/>
      <c r="B370" s="180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9"/>
      <c r="P370" s="82"/>
      <c r="Q370" s="82"/>
      <c r="R370" s="82"/>
      <c r="S370" s="10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</row>
    <row r="371" spans="1:33" ht="15.75" customHeight="1" x14ac:dyDescent="0.2">
      <c r="A371" s="180"/>
      <c r="B371" s="180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9"/>
      <c r="P371" s="82"/>
      <c r="Q371" s="82"/>
      <c r="R371" s="82"/>
      <c r="S371" s="10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</row>
    <row r="372" spans="1:33" ht="15.75" customHeight="1" x14ac:dyDescent="0.2">
      <c r="A372" s="180"/>
      <c r="B372" s="180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9"/>
      <c r="P372" s="82"/>
      <c r="Q372" s="82"/>
      <c r="R372" s="82"/>
      <c r="S372" s="10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</row>
    <row r="373" spans="1:33" ht="15.75" customHeight="1" x14ac:dyDescent="0.2">
      <c r="A373" s="180"/>
      <c r="B373" s="180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9"/>
      <c r="P373" s="82"/>
      <c r="Q373" s="82"/>
      <c r="R373" s="82"/>
      <c r="S373" s="10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</row>
    <row r="374" spans="1:33" ht="15.75" customHeight="1" x14ac:dyDescent="0.2">
      <c r="A374" s="180"/>
      <c r="B374" s="180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9"/>
      <c r="P374" s="82"/>
      <c r="Q374" s="82"/>
      <c r="R374" s="82"/>
      <c r="S374" s="10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</row>
    <row r="375" spans="1:33" ht="15.75" customHeight="1" x14ac:dyDescent="0.2">
      <c r="A375" s="180"/>
      <c r="B375" s="180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9"/>
      <c r="P375" s="82"/>
      <c r="Q375" s="82"/>
      <c r="R375" s="82"/>
      <c r="S375" s="10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</row>
    <row r="376" spans="1:33" ht="15.75" customHeight="1" x14ac:dyDescent="0.2">
      <c r="A376" s="180"/>
      <c r="B376" s="180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9"/>
      <c r="P376" s="82"/>
      <c r="Q376" s="82"/>
      <c r="R376" s="82"/>
      <c r="S376" s="10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</row>
    <row r="377" spans="1:33" ht="15.75" customHeight="1" x14ac:dyDescent="0.2">
      <c r="A377" s="180"/>
      <c r="B377" s="180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9"/>
      <c r="P377" s="82"/>
      <c r="Q377" s="82"/>
      <c r="R377" s="82"/>
      <c r="S377" s="10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</row>
    <row r="378" spans="1:33" ht="15.75" customHeight="1" x14ac:dyDescent="0.2">
      <c r="A378" s="180"/>
      <c r="B378" s="180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9"/>
      <c r="P378" s="82"/>
      <c r="Q378" s="82"/>
      <c r="R378" s="82"/>
      <c r="S378" s="10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</row>
    <row r="379" spans="1:33" ht="15.75" customHeight="1" x14ac:dyDescent="0.2">
      <c r="A379" s="180"/>
      <c r="B379" s="180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9"/>
      <c r="P379" s="82"/>
      <c r="Q379" s="82"/>
      <c r="R379" s="82"/>
      <c r="S379" s="10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</row>
    <row r="380" spans="1:33" ht="15.75" customHeight="1" x14ac:dyDescent="0.2">
      <c r="A380" s="180"/>
      <c r="B380" s="180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9"/>
      <c r="P380" s="82"/>
      <c r="Q380" s="82"/>
      <c r="R380" s="82"/>
      <c r="S380" s="10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</row>
    <row r="381" spans="1:33" ht="15.75" customHeight="1" x14ac:dyDescent="0.2">
      <c r="A381" s="180"/>
      <c r="B381" s="180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9"/>
      <c r="P381" s="82"/>
      <c r="Q381" s="82"/>
      <c r="R381" s="82"/>
      <c r="S381" s="10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</row>
    <row r="382" spans="1:33" ht="15.75" customHeight="1" x14ac:dyDescent="0.2">
      <c r="A382" s="180"/>
      <c r="B382" s="180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9"/>
      <c r="P382" s="82"/>
      <c r="Q382" s="82"/>
      <c r="R382" s="82"/>
      <c r="S382" s="10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</row>
    <row r="383" spans="1:33" ht="15.75" customHeight="1" x14ac:dyDescent="0.2">
      <c r="A383" s="180"/>
      <c r="B383" s="180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9"/>
      <c r="P383" s="82"/>
      <c r="Q383" s="82"/>
      <c r="R383" s="82"/>
      <c r="S383" s="10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</row>
    <row r="384" spans="1:33" ht="15.75" customHeight="1" x14ac:dyDescent="0.2">
      <c r="A384" s="180"/>
      <c r="B384" s="180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9"/>
      <c r="P384" s="82"/>
      <c r="Q384" s="82"/>
      <c r="R384" s="82"/>
      <c r="S384" s="10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</row>
    <row r="385" spans="1:33" ht="15.75" customHeight="1" x14ac:dyDescent="0.2">
      <c r="A385" s="180"/>
      <c r="B385" s="180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9"/>
      <c r="P385" s="82"/>
      <c r="Q385" s="82"/>
      <c r="R385" s="82"/>
      <c r="S385" s="10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</row>
    <row r="386" spans="1:33" ht="15.75" customHeight="1" x14ac:dyDescent="0.2">
      <c r="A386" s="180"/>
      <c r="B386" s="180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9"/>
      <c r="P386" s="82"/>
      <c r="Q386" s="82"/>
      <c r="R386" s="82"/>
      <c r="S386" s="10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</row>
    <row r="387" spans="1:33" ht="15.75" customHeight="1" x14ac:dyDescent="0.2">
      <c r="A387" s="180"/>
      <c r="B387" s="180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9"/>
      <c r="P387" s="82"/>
      <c r="Q387" s="82"/>
      <c r="R387" s="82"/>
      <c r="S387" s="10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</row>
    <row r="388" spans="1:33" ht="15.75" customHeight="1" x14ac:dyDescent="0.2">
      <c r="A388" s="180"/>
      <c r="B388" s="180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9"/>
      <c r="P388" s="82"/>
      <c r="Q388" s="82"/>
      <c r="R388" s="82"/>
      <c r="S388" s="10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</row>
    <row r="389" spans="1:33" ht="15.75" customHeight="1" x14ac:dyDescent="0.2">
      <c r="A389" s="180"/>
      <c r="B389" s="180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9"/>
      <c r="P389" s="82"/>
      <c r="Q389" s="82"/>
      <c r="R389" s="82"/>
      <c r="S389" s="10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</row>
    <row r="390" spans="1:33" ht="15.75" customHeight="1" x14ac:dyDescent="0.2">
      <c r="A390" s="180"/>
      <c r="B390" s="180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9"/>
      <c r="P390" s="82"/>
      <c r="Q390" s="82"/>
      <c r="R390" s="82"/>
      <c r="S390" s="10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</row>
    <row r="391" spans="1:33" ht="15.75" customHeight="1" x14ac:dyDescent="0.2">
      <c r="A391" s="180"/>
      <c r="B391" s="180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9"/>
      <c r="P391" s="82"/>
      <c r="Q391" s="82"/>
      <c r="R391" s="82"/>
      <c r="S391" s="10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</row>
    <row r="392" spans="1:33" ht="15.75" customHeight="1" x14ac:dyDescent="0.2">
      <c r="A392" s="180"/>
      <c r="B392" s="180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9"/>
      <c r="P392" s="82"/>
      <c r="Q392" s="82"/>
      <c r="R392" s="82"/>
      <c r="S392" s="10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</row>
    <row r="393" spans="1:33" ht="15.75" customHeight="1" x14ac:dyDescent="0.2">
      <c r="A393" s="180"/>
      <c r="B393" s="180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9"/>
      <c r="P393" s="82"/>
      <c r="Q393" s="82"/>
      <c r="R393" s="82"/>
      <c r="S393" s="10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</row>
    <row r="394" spans="1:33" ht="15.75" customHeight="1" x14ac:dyDescent="0.2">
      <c r="A394" s="180"/>
      <c r="B394" s="180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9"/>
      <c r="P394" s="82"/>
      <c r="Q394" s="82"/>
      <c r="R394" s="82"/>
      <c r="S394" s="10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</row>
    <row r="395" spans="1:33" ht="15.75" customHeight="1" x14ac:dyDescent="0.2">
      <c r="A395" s="180"/>
      <c r="B395" s="180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9"/>
      <c r="P395" s="82"/>
      <c r="Q395" s="82"/>
      <c r="R395" s="82"/>
      <c r="S395" s="10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</row>
    <row r="396" spans="1:33" ht="15.75" customHeight="1" x14ac:dyDescent="0.2">
      <c r="A396" s="180"/>
      <c r="B396" s="180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9"/>
      <c r="P396" s="82"/>
      <c r="Q396" s="82"/>
      <c r="R396" s="82"/>
      <c r="S396" s="10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</row>
    <row r="397" spans="1:33" ht="15.75" customHeight="1" x14ac:dyDescent="0.2">
      <c r="A397" s="180"/>
      <c r="B397" s="180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9"/>
      <c r="P397" s="82"/>
      <c r="Q397" s="82"/>
      <c r="R397" s="82"/>
      <c r="S397" s="10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</row>
    <row r="398" spans="1:33" ht="15.75" customHeight="1" x14ac:dyDescent="0.2">
      <c r="A398" s="180"/>
      <c r="B398" s="180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9"/>
      <c r="P398" s="82"/>
      <c r="Q398" s="82"/>
      <c r="R398" s="82"/>
      <c r="S398" s="10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</row>
    <row r="399" spans="1:33" ht="15.75" customHeight="1" x14ac:dyDescent="0.2">
      <c r="A399" s="180"/>
      <c r="B399" s="180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9"/>
      <c r="P399" s="82"/>
      <c r="Q399" s="82"/>
      <c r="R399" s="82"/>
      <c r="S399" s="10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</row>
    <row r="400" spans="1:33" ht="15.75" customHeight="1" x14ac:dyDescent="0.2">
      <c r="A400" s="180"/>
      <c r="B400" s="180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9"/>
      <c r="P400" s="82"/>
      <c r="Q400" s="82"/>
      <c r="R400" s="82"/>
      <c r="S400" s="10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</row>
    <row r="401" spans="1:33" ht="15.75" customHeight="1" x14ac:dyDescent="0.2">
      <c r="A401" s="180"/>
      <c r="B401" s="180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9"/>
      <c r="P401" s="82"/>
      <c r="Q401" s="82"/>
      <c r="R401" s="82"/>
      <c r="S401" s="10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</row>
    <row r="402" spans="1:33" ht="15.75" customHeight="1" x14ac:dyDescent="0.2">
      <c r="A402" s="180"/>
      <c r="B402" s="180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9"/>
      <c r="P402" s="82"/>
      <c r="Q402" s="82"/>
      <c r="R402" s="82"/>
      <c r="S402" s="10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</row>
    <row r="403" spans="1:33" ht="15.75" customHeight="1" x14ac:dyDescent="0.2">
      <c r="A403" s="180"/>
      <c r="B403" s="180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9"/>
      <c r="P403" s="82"/>
      <c r="Q403" s="82"/>
      <c r="R403" s="82"/>
      <c r="S403" s="10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</row>
    <row r="404" spans="1:33" ht="15.75" customHeight="1" x14ac:dyDescent="0.2">
      <c r="A404" s="180"/>
      <c r="B404" s="180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9"/>
      <c r="P404" s="82"/>
      <c r="Q404" s="82"/>
      <c r="R404" s="82"/>
      <c r="S404" s="10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</row>
    <row r="405" spans="1:33" ht="15.75" customHeight="1" x14ac:dyDescent="0.2">
      <c r="A405" s="180"/>
      <c r="B405" s="180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9"/>
      <c r="P405" s="82"/>
      <c r="Q405" s="82"/>
      <c r="R405" s="82"/>
      <c r="S405" s="10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</row>
    <row r="406" spans="1:33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</row>
    <row r="407" spans="1:33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</row>
    <row r="408" spans="1:33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</row>
    <row r="409" spans="1:33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</row>
    <row r="410" spans="1:33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</row>
    <row r="411" spans="1:33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</row>
    <row r="412" spans="1:33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</row>
    <row r="413" spans="1:33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</row>
    <row r="414" spans="1:33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</row>
    <row r="415" spans="1:33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</row>
    <row r="416" spans="1:33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</row>
    <row r="417" spans="1:33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</row>
    <row r="418" spans="1:33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</row>
    <row r="419" spans="1:33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</row>
    <row r="420" spans="1:33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</row>
    <row r="421" spans="1:33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</row>
    <row r="422" spans="1:33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</row>
    <row r="423" spans="1:33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</row>
    <row r="424" spans="1:33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</row>
    <row r="425" spans="1:33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</row>
    <row r="426" spans="1:33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</row>
    <row r="427" spans="1:33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</row>
    <row r="428" spans="1:33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</row>
    <row r="429" spans="1:33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</row>
    <row r="430" spans="1:33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</row>
    <row r="431" spans="1:33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</row>
    <row r="432" spans="1:33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</row>
    <row r="433" spans="1:33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</row>
    <row r="434" spans="1:33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</row>
    <row r="435" spans="1:33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</row>
    <row r="436" spans="1:33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</row>
    <row r="437" spans="1:33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</row>
    <row r="438" spans="1:33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</row>
    <row r="439" spans="1:33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</row>
    <row r="440" spans="1:33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</row>
    <row r="441" spans="1:33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</row>
    <row r="442" spans="1:33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</row>
    <row r="443" spans="1:33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</row>
    <row r="444" spans="1:33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</row>
    <row r="445" spans="1:33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</row>
    <row r="446" spans="1:33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</row>
    <row r="447" spans="1:33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</row>
    <row r="448" spans="1:33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</row>
    <row r="449" spans="1:33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</row>
    <row r="450" spans="1:33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</row>
    <row r="451" spans="1:33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</row>
    <row r="452" spans="1:33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</row>
    <row r="453" spans="1:33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</row>
    <row r="454" spans="1:33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</row>
    <row r="455" spans="1:33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</row>
    <row r="456" spans="1:33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</row>
    <row r="457" spans="1:33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</row>
    <row r="458" spans="1:33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</row>
    <row r="459" spans="1:33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</row>
    <row r="460" spans="1:33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</row>
    <row r="461" spans="1:33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</row>
    <row r="462" spans="1:33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</row>
    <row r="463" spans="1:33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</row>
    <row r="464" spans="1:33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</row>
    <row r="465" spans="1:33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</row>
    <row r="466" spans="1:33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</row>
    <row r="467" spans="1:33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</row>
    <row r="468" spans="1:33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</row>
    <row r="469" spans="1:33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</row>
    <row r="470" spans="1:33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</row>
    <row r="471" spans="1:33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</row>
    <row r="472" spans="1:33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</row>
    <row r="473" spans="1:33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</row>
    <row r="474" spans="1:33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</row>
    <row r="475" spans="1:33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</row>
    <row r="476" spans="1:33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</row>
    <row r="477" spans="1:33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</row>
    <row r="478" spans="1:33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</row>
    <row r="479" spans="1:33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</row>
    <row r="480" spans="1:33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</row>
    <row r="481" spans="1:33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</row>
    <row r="482" spans="1:33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</row>
    <row r="483" spans="1:33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</row>
    <row r="484" spans="1:33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</row>
    <row r="485" spans="1:33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</row>
    <row r="486" spans="1:33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</row>
    <row r="487" spans="1:33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</row>
    <row r="488" spans="1:33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</row>
    <row r="489" spans="1:33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</row>
    <row r="490" spans="1:33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</row>
    <row r="491" spans="1:33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</row>
    <row r="492" spans="1:33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</row>
    <row r="493" spans="1:33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</row>
    <row r="494" spans="1:33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</row>
    <row r="495" spans="1:33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</row>
    <row r="496" spans="1:33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</row>
    <row r="497" spans="1:33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</row>
    <row r="498" spans="1:33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</row>
    <row r="499" spans="1:33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</row>
    <row r="500" spans="1:33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</row>
    <row r="501" spans="1:33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</row>
    <row r="502" spans="1:33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</row>
    <row r="503" spans="1:33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</row>
    <row r="504" spans="1:33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</row>
    <row r="505" spans="1:33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</row>
    <row r="506" spans="1:33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</row>
    <row r="507" spans="1:33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</row>
    <row r="508" spans="1:33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</row>
    <row r="509" spans="1:33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</row>
    <row r="510" spans="1:33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</row>
    <row r="511" spans="1:33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</row>
    <row r="512" spans="1:33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</row>
    <row r="513" spans="1:33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</row>
    <row r="514" spans="1:33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</row>
    <row r="515" spans="1:33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</row>
    <row r="516" spans="1:33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</row>
    <row r="517" spans="1:33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</row>
    <row r="518" spans="1:33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</row>
    <row r="519" spans="1:33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</row>
    <row r="520" spans="1:33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</row>
    <row r="521" spans="1:33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</row>
    <row r="522" spans="1:33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</row>
    <row r="523" spans="1:33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</row>
    <row r="524" spans="1:33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</row>
    <row r="525" spans="1:33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</row>
    <row r="526" spans="1:33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</row>
    <row r="527" spans="1:33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</row>
    <row r="528" spans="1:33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</row>
    <row r="529" spans="1:33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</row>
    <row r="530" spans="1:33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</row>
    <row r="531" spans="1:33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</row>
    <row r="532" spans="1:33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</row>
    <row r="533" spans="1:33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</row>
    <row r="534" spans="1:33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</row>
    <row r="535" spans="1:33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</row>
    <row r="536" spans="1:33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</row>
    <row r="537" spans="1:33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</row>
    <row r="538" spans="1:33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</row>
    <row r="539" spans="1:33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</row>
    <row r="540" spans="1:33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</row>
    <row r="541" spans="1:33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</row>
    <row r="542" spans="1:33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</row>
    <row r="543" spans="1:33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</row>
    <row r="544" spans="1:33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</row>
    <row r="545" spans="1:33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</row>
    <row r="546" spans="1:33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</row>
    <row r="547" spans="1:33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</row>
    <row r="548" spans="1:33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</row>
    <row r="549" spans="1:33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</row>
    <row r="550" spans="1:33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</row>
    <row r="551" spans="1:33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</row>
    <row r="552" spans="1:33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</row>
    <row r="553" spans="1:33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</row>
    <row r="554" spans="1:33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</row>
    <row r="555" spans="1:33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</row>
    <row r="556" spans="1:33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</row>
    <row r="557" spans="1:33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</row>
    <row r="558" spans="1:33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</row>
    <row r="559" spans="1:33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</row>
    <row r="560" spans="1:33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</row>
    <row r="561" spans="1:33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</row>
    <row r="562" spans="1:33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</row>
    <row r="563" spans="1:33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</row>
    <row r="564" spans="1:33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</row>
    <row r="565" spans="1:33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</row>
    <row r="566" spans="1:33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</row>
    <row r="567" spans="1:33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</row>
    <row r="568" spans="1:33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</row>
    <row r="569" spans="1:33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</row>
    <row r="570" spans="1:33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</row>
    <row r="571" spans="1:33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</row>
    <row r="572" spans="1:33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</row>
    <row r="573" spans="1:33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</row>
    <row r="574" spans="1:33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</row>
    <row r="575" spans="1:33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</row>
    <row r="576" spans="1:33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</row>
    <row r="577" spans="1:33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</row>
    <row r="578" spans="1:33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</row>
    <row r="579" spans="1:33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</row>
    <row r="580" spans="1:33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</row>
    <row r="581" spans="1:33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</row>
    <row r="582" spans="1:33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</row>
    <row r="583" spans="1:33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</row>
    <row r="584" spans="1:33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</row>
    <row r="585" spans="1:33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</row>
    <row r="586" spans="1:33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</row>
    <row r="587" spans="1:33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</row>
    <row r="588" spans="1:33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</row>
    <row r="589" spans="1:33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</row>
    <row r="590" spans="1:33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</row>
    <row r="591" spans="1:33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</row>
    <row r="592" spans="1:33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</row>
    <row r="593" spans="1:33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</row>
    <row r="594" spans="1:33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</row>
    <row r="595" spans="1:33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</row>
    <row r="596" spans="1:33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</row>
    <row r="597" spans="1:33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</row>
    <row r="598" spans="1:33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</row>
    <row r="599" spans="1:33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</row>
    <row r="600" spans="1:33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</row>
    <row r="601" spans="1:33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</row>
    <row r="602" spans="1:33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</row>
    <row r="603" spans="1:33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</row>
    <row r="604" spans="1:33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</row>
    <row r="605" spans="1:33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</row>
    <row r="606" spans="1:33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</row>
    <row r="607" spans="1:33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</row>
    <row r="608" spans="1:33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</row>
    <row r="609" spans="1:33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</row>
    <row r="610" spans="1:33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</row>
    <row r="611" spans="1:33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</row>
    <row r="612" spans="1:33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</row>
    <row r="613" spans="1:33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</row>
    <row r="614" spans="1:33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</row>
    <row r="615" spans="1:33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</row>
    <row r="616" spans="1:33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</row>
    <row r="617" spans="1:33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</row>
    <row r="618" spans="1:33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</row>
    <row r="619" spans="1:33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</row>
    <row r="620" spans="1:33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</row>
    <row r="621" spans="1:33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</row>
    <row r="622" spans="1:33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</row>
    <row r="623" spans="1:33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</row>
    <row r="624" spans="1:33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</row>
    <row r="625" spans="1:33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</row>
    <row r="626" spans="1:33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</row>
    <row r="627" spans="1:33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</row>
    <row r="628" spans="1:33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</row>
    <row r="629" spans="1:33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</row>
    <row r="630" spans="1:33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</row>
    <row r="631" spans="1:33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</row>
    <row r="632" spans="1:33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</row>
    <row r="633" spans="1:33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</row>
    <row r="634" spans="1:33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</row>
    <row r="635" spans="1:33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</row>
    <row r="636" spans="1:33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</row>
    <row r="637" spans="1:33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</row>
    <row r="638" spans="1:33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</row>
    <row r="639" spans="1:33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</row>
    <row r="640" spans="1:33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</row>
    <row r="641" spans="1:33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</row>
    <row r="642" spans="1:33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</row>
    <row r="643" spans="1:33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</row>
    <row r="644" spans="1:33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</row>
    <row r="645" spans="1:33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</row>
    <row r="646" spans="1:33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</row>
    <row r="647" spans="1:33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</row>
    <row r="648" spans="1:33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</row>
    <row r="649" spans="1:33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</row>
    <row r="650" spans="1:33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</row>
    <row r="651" spans="1:33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</row>
    <row r="652" spans="1:33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</row>
    <row r="653" spans="1:33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</row>
    <row r="654" spans="1:33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</row>
    <row r="655" spans="1:33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</row>
    <row r="656" spans="1:33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</row>
    <row r="657" spans="1:33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</row>
    <row r="658" spans="1:33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</row>
    <row r="659" spans="1:33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</row>
    <row r="660" spans="1:33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</row>
    <row r="661" spans="1:33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</row>
    <row r="662" spans="1:33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</row>
    <row r="663" spans="1:33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</row>
    <row r="664" spans="1:33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</row>
    <row r="665" spans="1:33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</row>
    <row r="666" spans="1:33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</row>
    <row r="667" spans="1:33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</row>
    <row r="668" spans="1:33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</row>
    <row r="669" spans="1:33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</row>
    <row r="670" spans="1:33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</row>
    <row r="671" spans="1:33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</row>
    <row r="672" spans="1:33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</row>
    <row r="673" spans="1:33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</row>
    <row r="674" spans="1:33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</row>
    <row r="675" spans="1:33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</row>
    <row r="676" spans="1:33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</row>
    <row r="677" spans="1:33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</row>
    <row r="678" spans="1:33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</row>
    <row r="679" spans="1:33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</row>
    <row r="680" spans="1:33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</row>
    <row r="681" spans="1:33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</row>
    <row r="682" spans="1:33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</row>
    <row r="683" spans="1:33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</row>
    <row r="684" spans="1:33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</row>
    <row r="685" spans="1:33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</row>
    <row r="686" spans="1:33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</row>
    <row r="687" spans="1:33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</row>
    <row r="688" spans="1:33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</row>
    <row r="689" spans="1:33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</row>
    <row r="690" spans="1:33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</row>
    <row r="691" spans="1:33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</row>
    <row r="692" spans="1:33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</row>
    <row r="693" spans="1:33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</row>
    <row r="694" spans="1:33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</row>
    <row r="695" spans="1:33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</row>
    <row r="696" spans="1:33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</row>
    <row r="697" spans="1:33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</row>
    <row r="698" spans="1:33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</row>
    <row r="699" spans="1:33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</row>
    <row r="700" spans="1:33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</row>
    <row r="701" spans="1:33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</row>
    <row r="702" spans="1:33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</row>
    <row r="703" spans="1:33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</row>
    <row r="704" spans="1:33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</row>
    <row r="705" spans="1:33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</row>
    <row r="706" spans="1:33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</row>
    <row r="707" spans="1:33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</row>
    <row r="708" spans="1:33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</row>
    <row r="709" spans="1:33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</row>
    <row r="710" spans="1:33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</row>
    <row r="711" spans="1:33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</row>
    <row r="712" spans="1:33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</row>
    <row r="713" spans="1:33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</row>
    <row r="714" spans="1:33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</row>
    <row r="715" spans="1:33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</row>
    <row r="716" spans="1:33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</row>
    <row r="717" spans="1:33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</row>
    <row r="718" spans="1:33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</row>
    <row r="719" spans="1:33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</row>
    <row r="720" spans="1:33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</row>
    <row r="721" spans="1:33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</row>
    <row r="722" spans="1:33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</row>
    <row r="723" spans="1:33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</row>
    <row r="724" spans="1:33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</row>
    <row r="725" spans="1:33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</row>
    <row r="726" spans="1:33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</row>
    <row r="727" spans="1:33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</row>
    <row r="728" spans="1:33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</row>
    <row r="729" spans="1:33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</row>
    <row r="730" spans="1:33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</row>
    <row r="731" spans="1:33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</row>
    <row r="732" spans="1:33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</row>
    <row r="733" spans="1:33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</row>
    <row r="734" spans="1:33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</row>
    <row r="735" spans="1:33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</row>
    <row r="736" spans="1:33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</row>
    <row r="737" spans="1:33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</row>
    <row r="738" spans="1:33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</row>
    <row r="739" spans="1:33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</row>
    <row r="740" spans="1:33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</row>
    <row r="741" spans="1:33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</row>
    <row r="742" spans="1:33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</row>
    <row r="743" spans="1:33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</row>
    <row r="744" spans="1:33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</row>
    <row r="745" spans="1:33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</row>
    <row r="746" spans="1:33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</row>
    <row r="747" spans="1:33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</row>
    <row r="748" spans="1:33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</row>
    <row r="749" spans="1:33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</row>
    <row r="750" spans="1:33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</row>
    <row r="751" spans="1:33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</row>
    <row r="752" spans="1:33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</row>
    <row r="753" spans="1:33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</row>
    <row r="754" spans="1:33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</row>
    <row r="755" spans="1:33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</row>
    <row r="756" spans="1:33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</row>
    <row r="757" spans="1:33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</row>
    <row r="758" spans="1:33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</row>
    <row r="759" spans="1:33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</row>
    <row r="760" spans="1:33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</row>
    <row r="761" spans="1:33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</row>
    <row r="762" spans="1:33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</row>
    <row r="763" spans="1:33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</row>
    <row r="764" spans="1:33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</row>
    <row r="765" spans="1:33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</row>
    <row r="766" spans="1:33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</row>
    <row r="767" spans="1:33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</row>
    <row r="768" spans="1:33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</row>
    <row r="769" spans="1:33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</row>
    <row r="770" spans="1:33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</row>
    <row r="771" spans="1:33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</row>
    <row r="772" spans="1:33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</row>
    <row r="773" spans="1:33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</row>
    <row r="774" spans="1:33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</row>
    <row r="775" spans="1:33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</row>
    <row r="776" spans="1:33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</row>
    <row r="777" spans="1:33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</row>
    <row r="778" spans="1:33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</row>
    <row r="779" spans="1:33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</row>
    <row r="780" spans="1:33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</row>
    <row r="781" spans="1:33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</row>
    <row r="782" spans="1:33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</row>
    <row r="783" spans="1:33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</row>
    <row r="784" spans="1:33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</row>
    <row r="785" spans="1:33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</row>
    <row r="786" spans="1:33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</row>
    <row r="787" spans="1:33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</row>
    <row r="788" spans="1:33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</row>
    <row r="789" spans="1:33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</row>
    <row r="790" spans="1:33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</row>
    <row r="791" spans="1:33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</row>
    <row r="792" spans="1:33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</row>
    <row r="793" spans="1:33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</row>
    <row r="794" spans="1:33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</row>
    <row r="795" spans="1:33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</row>
    <row r="796" spans="1:33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</row>
    <row r="797" spans="1:33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</row>
    <row r="798" spans="1:33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</row>
    <row r="799" spans="1:33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</row>
    <row r="800" spans="1:33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</row>
    <row r="801" spans="1:33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</row>
    <row r="802" spans="1:33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</row>
    <row r="803" spans="1:33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</row>
    <row r="804" spans="1:33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</row>
    <row r="805" spans="1:33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</row>
    <row r="806" spans="1:33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</row>
    <row r="807" spans="1:33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</row>
    <row r="808" spans="1:33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</row>
    <row r="809" spans="1:33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</row>
    <row r="810" spans="1:33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</row>
    <row r="811" spans="1:33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</row>
    <row r="812" spans="1:33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</row>
    <row r="813" spans="1:33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</row>
    <row r="814" spans="1:33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</row>
    <row r="815" spans="1:33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</row>
    <row r="816" spans="1:33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</row>
    <row r="817" spans="1:33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</row>
    <row r="818" spans="1:33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</row>
    <row r="819" spans="1:33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</row>
    <row r="820" spans="1:33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</row>
    <row r="821" spans="1:33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</row>
    <row r="822" spans="1:33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</row>
    <row r="823" spans="1:33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</row>
    <row r="824" spans="1:33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</row>
    <row r="825" spans="1:33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</row>
    <row r="826" spans="1:33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</row>
    <row r="827" spans="1:33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</row>
    <row r="828" spans="1:33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</row>
    <row r="829" spans="1:33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</row>
    <row r="830" spans="1:33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</row>
    <row r="831" spans="1:33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</row>
    <row r="832" spans="1:33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</row>
    <row r="833" spans="1:33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</row>
    <row r="834" spans="1:33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</row>
    <row r="835" spans="1:33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</row>
    <row r="836" spans="1:33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</row>
    <row r="837" spans="1:33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</row>
    <row r="838" spans="1:33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</row>
    <row r="839" spans="1:33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</row>
    <row r="840" spans="1:33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</row>
    <row r="841" spans="1:33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</row>
    <row r="842" spans="1:33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</row>
    <row r="843" spans="1:33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</row>
    <row r="844" spans="1:33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</row>
    <row r="845" spans="1:33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</row>
    <row r="846" spans="1:33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</row>
    <row r="847" spans="1:33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</row>
    <row r="848" spans="1:33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</row>
    <row r="849" spans="1:33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</row>
    <row r="850" spans="1:33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</row>
    <row r="851" spans="1:33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</row>
    <row r="852" spans="1:33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</row>
    <row r="853" spans="1:33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</row>
    <row r="854" spans="1:33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</row>
    <row r="855" spans="1:33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</row>
    <row r="856" spans="1:33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</row>
    <row r="857" spans="1:33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</row>
    <row r="858" spans="1:33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</row>
    <row r="859" spans="1:33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</row>
    <row r="860" spans="1:33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</row>
    <row r="861" spans="1:33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</row>
    <row r="862" spans="1:33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</row>
    <row r="863" spans="1:33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</row>
    <row r="864" spans="1:33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</row>
    <row r="865" spans="1:33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</row>
    <row r="866" spans="1:33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</row>
    <row r="867" spans="1:33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</row>
    <row r="868" spans="1:33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</row>
    <row r="869" spans="1:33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</row>
    <row r="870" spans="1:33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</row>
    <row r="871" spans="1:33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</row>
    <row r="872" spans="1:33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</row>
    <row r="873" spans="1:33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</row>
    <row r="874" spans="1:33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</row>
    <row r="875" spans="1:33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</row>
    <row r="876" spans="1:33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</row>
    <row r="877" spans="1:33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</row>
    <row r="878" spans="1:33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</row>
    <row r="879" spans="1:33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</row>
    <row r="880" spans="1:33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</row>
    <row r="881" spans="1:33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</row>
    <row r="882" spans="1:33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</row>
    <row r="883" spans="1:33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</row>
    <row r="884" spans="1:33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</row>
    <row r="885" spans="1:33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</row>
    <row r="886" spans="1:33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</row>
    <row r="887" spans="1:33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</row>
    <row r="888" spans="1:33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</row>
    <row r="889" spans="1:33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</row>
    <row r="890" spans="1:33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</row>
    <row r="891" spans="1:33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</row>
    <row r="892" spans="1:33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</row>
    <row r="893" spans="1:33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</row>
    <row r="894" spans="1:33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</row>
    <row r="895" spans="1:33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</row>
    <row r="896" spans="1:33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</row>
    <row r="897" spans="1:33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</row>
    <row r="898" spans="1:33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</row>
    <row r="899" spans="1:33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</row>
    <row r="900" spans="1:33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</row>
    <row r="901" spans="1:33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</row>
    <row r="902" spans="1:33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</row>
    <row r="903" spans="1:33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</row>
    <row r="904" spans="1:33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</row>
    <row r="905" spans="1:33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</row>
    <row r="906" spans="1:33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</row>
    <row r="907" spans="1:33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</row>
    <row r="908" spans="1:33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</row>
    <row r="909" spans="1:33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</row>
    <row r="910" spans="1:33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</row>
    <row r="911" spans="1:33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</row>
    <row r="912" spans="1:33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</row>
    <row r="913" spans="1:33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</row>
    <row r="914" spans="1:33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</row>
    <row r="915" spans="1:33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</row>
    <row r="916" spans="1:33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</row>
    <row r="917" spans="1:33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</row>
    <row r="918" spans="1:33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</row>
    <row r="919" spans="1:33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</row>
    <row r="920" spans="1:33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</row>
    <row r="921" spans="1:33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</row>
    <row r="922" spans="1:33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</row>
    <row r="923" spans="1:33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</row>
    <row r="924" spans="1:33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</row>
    <row r="925" spans="1:33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</row>
    <row r="926" spans="1:33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</row>
    <row r="927" spans="1:33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</row>
    <row r="928" spans="1:33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</row>
    <row r="929" spans="1:33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</row>
    <row r="930" spans="1:33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</row>
    <row r="931" spans="1:33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</row>
    <row r="932" spans="1:33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</row>
    <row r="933" spans="1:33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</row>
    <row r="934" spans="1:33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</row>
    <row r="935" spans="1:33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</row>
    <row r="936" spans="1:33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</row>
    <row r="937" spans="1:33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</row>
    <row r="938" spans="1:33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</row>
    <row r="939" spans="1:33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</row>
    <row r="940" spans="1:33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</row>
    <row r="941" spans="1:33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</row>
    <row r="942" spans="1:33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</row>
    <row r="943" spans="1:33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</row>
    <row r="944" spans="1:33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</row>
    <row r="945" spans="1:33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</row>
    <row r="946" spans="1:33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</row>
    <row r="947" spans="1:33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</row>
    <row r="948" spans="1:33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</row>
    <row r="949" spans="1:33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</row>
    <row r="950" spans="1:33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</row>
    <row r="951" spans="1:33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</row>
    <row r="952" spans="1:33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</row>
    <row r="953" spans="1:33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</row>
    <row r="954" spans="1:33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</row>
    <row r="955" spans="1:33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</row>
    <row r="956" spans="1:33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</row>
    <row r="957" spans="1:33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</row>
    <row r="958" spans="1:33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</row>
    <row r="959" spans="1:33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</row>
    <row r="960" spans="1:33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</row>
    <row r="961" spans="1:33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</row>
    <row r="962" spans="1:33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</row>
    <row r="963" spans="1:33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</row>
    <row r="964" spans="1:33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</row>
    <row r="965" spans="1:33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</row>
    <row r="966" spans="1:33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</row>
    <row r="967" spans="1:33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</row>
    <row r="968" spans="1:33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</row>
    <row r="969" spans="1:33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</row>
    <row r="970" spans="1:33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</row>
    <row r="971" spans="1:33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</row>
    <row r="972" spans="1:33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</row>
    <row r="973" spans="1:33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</row>
    <row r="974" spans="1:33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</row>
    <row r="975" spans="1:33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</row>
    <row r="976" spans="1:33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</row>
    <row r="977" spans="1:33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</row>
    <row r="978" spans="1:33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</row>
    <row r="979" spans="1:33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</row>
    <row r="980" spans="1:33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</row>
    <row r="981" spans="1:33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</row>
    <row r="982" spans="1:33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</row>
    <row r="983" spans="1:33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</row>
    <row r="984" spans="1:33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</row>
    <row r="985" spans="1:33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</row>
    <row r="986" spans="1:33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</row>
    <row r="987" spans="1:33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</row>
    <row r="988" spans="1:33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</row>
    <row r="989" spans="1:33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</row>
    <row r="990" spans="1:33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</row>
    <row r="991" spans="1:33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</row>
    <row r="992" spans="1:33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</row>
    <row r="993" spans="1:33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</row>
    <row r="994" spans="1:33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</row>
    <row r="995" spans="1:33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</row>
    <row r="996" spans="1:33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</row>
    <row r="997" spans="1:33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</row>
    <row r="998" spans="1:33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</row>
    <row r="999" spans="1:33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</row>
    <row r="1000" spans="1:33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</row>
    <row r="1001" spans="1:33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</row>
    <row r="1002" spans="1:33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</row>
    <row r="1003" spans="1:33" ht="15.75" customHeight="1" x14ac:dyDescent="0.2">
      <c r="A1003" s="167"/>
      <c r="B1003" s="167"/>
      <c r="C1003" s="167"/>
      <c r="D1003" s="167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</row>
    <row r="1004" spans="1:33" ht="15.75" customHeight="1" x14ac:dyDescent="0.2">
      <c r="A1004" s="167"/>
      <c r="B1004" s="167"/>
      <c r="C1004" s="167"/>
      <c r="D1004" s="167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</row>
    <row r="1005" spans="1:33" ht="15.75" customHeight="1" x14ac:dyDescent="0.2">
      <c r="A1005" s="167"/>
      <c r="B1005" s="167"/>
      <c r="C1005" s="167"/>
      <c r="D1005" s="167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</row>
    <row r="1006" spans="1:33" ht="15.75" customHeight="1" x14ac:dyDescent="0.2">
      <c r="A1006" s="167"/>
      <c r="B1006" s="167"/>
      <c r="C1006" s="167"/>
      <c r="D1006" s="167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</row>
    <row r="1007" spans="1:33" ht="15.75" customHeight="1" x14ac:dyDescent="0.2">
      <c r="A1007" s="167"/>
      <c r="B1007" s="167"/>
      <c r="C1007" s="167"/>
      <c r="D1007" s="167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</row>
    <row r="1008" spans="1:33" ht="15.75" customHeight="1" x14ac:dyDescent="0.2">
      <c r="A1008" s="167"/>
      <c r="B1008" s="167"/>
      <c r="C1008" s="167"/>
      <c r="D1008" s="167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</row>
    <row r="1009" spans="1:33" ht="15.75" customHeight="1" x14ac:dyDescent="0.2">
      <c r="A1009" s="167"/>
      <c r="B1009" s="167"/>
      <c r="C1009" s="167"/>
      <c r="D1009" s="167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</row>
    <row r="1010" spans="1:33" ht="15.75" customHeight="1" x14ac:dyDescent="0.2">
      <c r="A1010" s="167"/>
      <c r="B1010" s="167"/>
      <c r="C1010" s="167"/>
      <c r="D1010" s="167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</row>
    <row r="1011" spans="1:33" ht="15.75" customHeight="1" x14ac:dyDescent="0.2">
      <c r="A1011" s="167"/>
      <c r="B1011" s="167"/>
      <c r="C1011" s="167"/>
      <c r="D1011" s="167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</row>
    <row r="1012" spans="1:33" ht="15.75" customHeight="1" x14ac:dyDescent="0.2">
      <c r="A1012" s="167"/>
      <c r="B1012" s="167"/>
      <c r="C1012" s="167"/>
      <c r="D1012" s="167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</row>
    <row r="1013" spans="1:33" ht="15.75" customHeight="1" x14ac:dyDescent="0.2">
      <c r="A1013" s="167"/>
      <c r="B1013" s="167"/>
      <c r="C1013" s="167"/>
      <c r="D1013" s="167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</row>
    <row r="1014" spans="1:33" ht="15.75" customHeight="1" x14ac:dyDescent="0.2">
      <c r="A1014" s="167"/>
      <c r="B1014" s="167"/>
      <c r="C1014" s="167"/>
      <c r="D1014" s="167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</row>
    <row r="1015" spans="1:33" ht="15.75" customHeight="1" x14ac:dyDescent="0.2">
      <c r="A1015" s="167"/>
      <c r="B1015" s="167"/>
      <c r="C1015" s="167"/>
      <c r="D1015" s="167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</row>
    <row r="1016" spans="1:33" ht="15.75" customHeight="1" x14ac:dyDescent="0.2">
      <c r="A1016" s="167"/>
      <c r="B1016" s="167"/>
      <c r="C1016" s="167"/>
      <c r="D1016" s="167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</row>
    <row r="1017" spans="1:33" ht="15.75" customHeight="1" x14ac:dyDescent="0.2">
      <c r="A1017" s="167"/>
      <c r="B1017" s="167"/>
      <c r="C1017" s="167"/>
      <c r="D1017" s="167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</row>
    <row r="1018" spans="1:33" ht="15.75" customHeight="1" x14ac:dyDescent="0.2">
      <c r="A1018" s="167"/>
      <c r="B1018" s="167"/>
      <c r="C1018" s="167"/>
      <c r="D1018" s="167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</row>
    <row r="1019" spans="1:33" ht="15.75" customHeight="1" x14ac:dyDescent="0.2">
      <c r="A1019" s="167"/>
      <c r="B1019" s="167"/>
      <c r="C1019" s="167"/>
      <c r="D1019" s="167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</row>
    <row r="1020" spans="1:33" ht="15.75" customHeight="1" x14ac:dyDescent="0.2">
      <c r="A1020" s="167"/>
      <c r="B1020" s="167"/>
      <c r="C1020" s="167"/>
      <c r="D1020" s="167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</row>
    <row r="1021" spans="1:33" ht="15.75" customHeight="1" x14ac:dyDescent="0.2">
      <c r="A1021" s="167"/>
      <c r="B1021" s="167"/>
      <c r="C1021" s="167"/>
      <c r="D1021" s="167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</row>
    <row r="1022" spans="1:33" ht="15.75" customHeight="1" x14ac:dyDescent="0.2">
      <c r="A1022" s="167"/>
      <c r="B1022" s="167"/>
      <c r="C1022" s="167"/>
      <c r="D1022" s="167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</row>
    <row r="1023" spans="1:33" ht="15.75" customHeight="1" x14ac:dyDescent="0.2">
      <c r="A1023" s="167"/>
      <c r="B1023" s="167"/>
      <c r="C1023" s="167"/>
      <c r="D1023" s="167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</row>
    <row r="1024" spans="1:33" ht="15.75" customHeight="1" x14ac:dyDescent="0.2">
      <c r="A1024" s="167"/>
      <c r="B1024" s="167"/>
      <c r="C1024" s="167"/>
      <c r="D1024" s="167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</row>
    <row r="1025" spans="1:33" ht="15.75" customHeight="1" x14ac:dyDescent="0.2">
      <c r="A1025" s="167"/>
      <c r="B1025" s="167"/>
      <c r="C1025" s="167"/>
      <c r="D1025" s="167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</row>
    <row r="1026" spans="1:33" ht="15" customHeight="1" x14ac:dyDescent="0.2">
      <c r="A1026" s="167"/>
      <c r="B1026" s="167"/>
      <c r="C1026" s="167"/>
      <c r="D1026" s="167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</row>
    <row r="1027" spans="1:33" ht="15" customHeight="1" x14ac:dyDescent="0.2">
      <c r="A1027" s="167"/>
      <c r="B1027" s="167"/>
      <c r="C1027" s="167"/>
      <c r="D1027" s="167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</row>
    <row r="1028" spans="1:33" ht="15" customHeight="1" x14ac:dyDescent="0.2">
      <c r="A1028" s="167"/>
      <c r="B1028" s="167"/>
      <c r="C1028" s="167"/>
      <c r="D1028" s="167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</row>
    <row r="1029" spans="1:33" ht="15" customHeight="1" x14ac:dyDescent="0.2">
      <c r="A1029" s="167"/>
      <c r="B1029" s="167"/>
      <c r="C1029" s="167"/>
      <c r="D1029" s="167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</row>
    <row r="1030" spans="1:33" ht="15" customHeight="1" x14ac:dyDescent="0.2">
      <c r="A1030" s="167"/>
      <c r="B1030" s="167"/>
      <c r="C1030" s="167"/>
      <c r="D1030" s="167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</row>
  </sheetData>
  <mergeCells count="203">
    <mergeCell ref="O4:S4"/>
    <mergeCell ref="C111:C116"/>
    <mergeCell ref="D25:M25"/>
    <mergeCell ref="D173:M173"/>
    <mergeCell ref="C174:M174"/>
    <mergeCell ref="C175:M175"/>
    <mergeCell ref="C176:M176"/>
    <mergeCell ref="C177:M177"/>
    <mergeCell ref="D178:M178"/>
    <mergeCell ref="C26:M26"/>
    <mergeCell ref="C27:M27"/>
    <mergeCell ref="C73:M73"/>
    <mergeCell ref="C74:M74"/>
    <mergeCell ref="D104:M104"/>
    <mergeCell ref="C105:M105"/>
    <mergeCell ref="O132:S132"/>
    <mergeCell ref="D114:M114"/>
    <mergeCell ref="D115:M115"/>
    <mergeCell ref="D116:M116"/>
    <mergeCell ref="D129:M129"/>
    <mergeCell ref="O156:S156"/>
    <mergeCell ref="C157:M157"/>
    <mergeCell ref="B154:M155"/>
    <mergeCell ref="B156:M156"/>
    <mergeCell ref="D125:M125"/>
    <mergeCell ref="C126:M126"/>
    <mergeCell ref="D128:M128"/>
    <mergeCell ref="C117:M117"/>
    <mergeCell ref="C150:M150"/>
    <mergeCell ref="D151:M151"/>
    <mergeCell ref="C152:M152"/>
    <mergeCell ref="D153:M153"/>
    <mergeCell ref="B130:M131"/>
    <mergeCell ref="B132:M132"/>
    <mergeCell ref="C133:M133"/>
    <mergeCell ref="C134:M134"/>
    <mergeCell ref="C135:M135"/>
    <mergeCell ref="C136:M136"/>
    <mergeCell ref="C118:M118"/>
    <mergeCell ref="C119:M119"/>
    <mergeCell ref="C120:M120"/>
    <mergeCell ref="C121:M121"/>
    <mergeCell ref="C122:M122"/>
    <mergeCell ref="C123:M123"/>
    <mergeCell ref="C124:M124"/>
    <mergeCell ref="C127:M127"/>
    <mergeCell ref="C137:M137"/>
    <mergeCell ref="C138:M138"/>
    <mergeCell ref="B144:M144"/>
    <mergeCell ref="O144:S144"/>
    <mergeCell ref="C145:M145"/>
    <mergeCell ref="C163:M163"/>
    <mergeCell ref="C164:M164"/>
    <mergeCell ref="O217:S217"/>
    <mergeCell ref="O218:S218"/>
    <mergeCell ref="O208:S208"/>
    <mergeCell ref="O209:S209"/>
    <mergeCell ref="O210:S210"/>
    <mergeCell ref="O211:S211"/>
    <mergeCell ref="O212:S212"/>
    <mergeCell ref="O213:S213"/>
    <mergeCell ref="O214:S214"/>
    <mergeCell ref="O215:S215"/>
    <mergeCell ref="O216:S216"/>
    <mergeCell ref="C147:M147"/>
    <mergeCell ref="C148:M148"/>
    <mergeCell ref="C149:M149"/>
    <mergeCell ref="C158:M158"/>
    <mergeCell ref="C204:M204"/>
    <mergeCell ref="C165:M165"/>
    <mergeCell ref="C166:M166"/>
    <mergeCell ref="C167:M167"/>
    <mergeCell ref="B2:S2"/>
    <mergeCell ref="B4:E4"/>
    <mergeCell ref="B5:E5"/>
    <mergeCell ref="B7:M19"/>
    <mergeCell ref="N7:N194"/>
    <mergeCell ref="B21:M21"/>
    <mergeCell ref="O21:S21"/>
    <mergeCell ref="C22:M22"/>
    <mergeCell ref="C24:M24"/>
    <mergeCell ref="B31:M31"/>
    <mergeCell ref="O31:S31"/>
    <mergeCell ref="C32:M32"/>
    <mergeCell ref="D33:M33"/>
    <mergeCell ref="C35:M35"/>
    <mergeCell ref="C36:M36"/>
    <mergeCell ref="C37:M37"/>
    <mergeCell ref="D139:M139"/>
    <mergeCell ref="C140:M140"/>
    <mergeCell ref="D141:M141"/>
    <mergeCell ref="B142:M143"/>
    <mergeCell ref="C159:M159"/>
    <mergeCell ref="C160:M160"/>
    <mergeCell ref="C161:M161"/>
    <mergeCell ref="C162:M162"/>
    <mergeCell ref="D113:M113"/>
    <mergeCell ref="B107:M108"/>
    <mergeCell ref="B109:M109"/>
    <mergeCell ref="C97:M97"/>
    <mergeCell ref="D98:M98"/>
    <mergeCell ref="C99:M99"/>
    <mergeCell ref="D100:M100"/>
    <mergeCell ref="C101:M101"/>
    <mergeCell ref="D102:M102"/>
    <mergeCell ref="D106:M106"/>
    <mergeCell ref="C146:M146"/>
    <mergeCell ref="B205:M206"/>
    <mergeCell ref="C194:M194"/>
    <mergeCell ref="C195:M195"/>
    <mergeCell ref="N195:N206"/>
    <mergeCell ref="B196:M197"/>
    <mergeCell ref="C193:M193"/>
    <mergeCell ref="C199:M199"/>
    <mergeCell ref="C200:M200"/>
    <mergeCell ref="D201:M201"/>
    <mergeCell ref="C202:M202"/>
    <mergeCell ref="D203:M203"/>
    <mergeCell ref="O198:S198"/>
    <mergeCell ref="B168:M169"/>
    <mergeCell ref="B170:M170"/>
    <mergeCell ref="D172:M172"/>
    <mergeCell ref="C181:M181"/>
    <mergeCell ref="C182:M182"/>
    <mergeCell ref="C183:M183"/>
    <mergeCell ref="C184:M184"/>
    <mergeCell ref="C185:M185"/>
    <mergeCell ref="C186:M186"/>
    <mergeCell ref="B190:M190"/>
    <mergeCell ref="O190:S190"/>
    <mergeCell ref="C191:M191"/>
    <mergeCell ref="C192:M192"/>
    <mergeCell ref="B198:M198"/>
    <mergeCell ref="O170:S170"/>
    <mergeCell ref="C171:M171"/>
    <mergeCell ref="C187:M187"/>
    <mergeCell ref="B188:M189"/>
    <mergeCell ref="C179:M179"/>
    <mergeCell ref="D180:M180"/>
    <mergeCell ref="O64:S64"/>
    <mergeCell ref="C65:M65"/>
    <mergeCell ref="B46:M46"/>
    <mergeCell ref="O46:S46"/>
    <mergeCell ref="C47:M47"/>
    <mergeCell ref="C48:M48"/>
    <mergeCell ref="D49:M49"/>
    <mergeCell ref="C50:M50"/>
    <mergeCell ref="O53:S53"/>
    <mergeCell ref="C54:M54"/>
    <mergeCell ref="C55:M55"/>
    <mergeCell ref="B62:M63"/>
    <mergeCell ref="B64:M64"/>
    <mergeCell ref="B51:M52"/>
    <mergeCell ref="B53:M53"/>
    <mergeCell ref="C57:M57"/>
    <mergeCell ref="C58:M58"/>
    <mergeCell ref="C59:M59"/>
    <mergeCell ref="C60:M60"/>
    <mergeCell ref="C85:M85"/>
    <mergeCell ref="C28:M28"/>
    <mergeCell ref="B29:M30"/>
    <mergeCell ref="C43:M43"/>
    <mergeCell ref="B44:M45"/>
    <mergeCell ref="C86:M86"/>
    <mergeCell ref="C66:M66"/>
    <mergeCell ref="C67:M67"/>
    <mergeCell ref="C69:M69"/>
    <mergeCell ref="C70:M70"/>
    <mergeCell ref="C71:M71"/>
    <mergeCell ref="C72:M72"/>
    <mergeCell ref="B78:M78"/>
    <mergeCell ref="C56:M56"/>
    <mergeCell ref="C38:M38"/>
    <mergeCell ref="C39:M39"/>
    <mergeCell ref="C40:M40"/>
    <mergeCell ref="C41:M41"/>
    <mergeCell ref="C81:M81"/>
    <mergeCell ref="C42:M42"/>
    <mergeCell ref="C68:M68"/>
    <mergeCell ref="C87:M87"/>
    <mergeCell ref="C23:M23"/>
    <mergeCell ref="C103:M103"/>
    <mergeCell ref="O109:S109"/>
    <mergeCell ref="C110:M110"/>
    <mergeCell ref="D111:M111"/>
    <mergeCell ref="D112:M112"/>
    <mergeCell ref="C91:M91"/>
    <mergeCell ref="B92:M93"/>
    <mergeCell ref="C96:M96"/>
    <mergeCell ref="C88:M88"/>
    <mergeCell ref="C89:M89"/>
    <mergeCell ref="C75:M75"/>
    <mergeCell ref="B76:M77"/>
    <mergeCell ref="C90:M90"/>
    <mergeCell ref="B94:M94"/>
    <mergeCell ref="O94:S94"/>
    <mergeCell ref="C95:M95"/>
    <mergeCell ref="O78:S78"/>
    <mergeCell ref="C79:M79"/>
    <mergeCell ref="C80:M80"/>
    <mergeCell ref="C82:M82"/>
    <mergeCell ref="C83:M83"/>
    <mergeCell ref="C84:M84"/>
  </mergeCells>
  <dataValidations count="12">
    <dataValidation type="list" allowBlank="1" showInputMessage="1" prompt="Click and enter a value from the list of items" sqref="B5">
      <formula1>"Central Iowa LWDA,East Central Iowa LWDA,Mississippi Vally LWDA,North Central Iowa LWDA,Northeast Iowa LWDA,Northwest Iowa LWDA,South Central LWDA,Southwest Iowa LWDA,Western Iowa LWDA"</formula1>
    </dataValidation>
    <dataValidation type="list" allowBlank="1" sqref="O49:S49">
      <formula1>"Veteran &amp; eligible spouse,Recipient of public assistance,Low income individual,basic skills deficient,Barriers to employment,Local WDB established"</formula1>
    </dataValidation>
    <dataValidation type="list" allowBlank="1" sqref="O103:S103 O105:S105">
      <formula1>"Yes,No,System Issue"</formula1>
    </dataValidation>
    <dataValidation type="list" allowBlank="1" sqref="O173:O181 R199:R204 P180:Q180 P173:Q173 P178:R178 S173:S181 R173:R177 R179:R186 R191:R195">
      <formula1>"Yes,No,NA,Not Required"</formula1>
    </dataValidation>
    <dataValidation type="list" allowBlank="1" sqref="S194:S195 S191:S192 O35:S37 P203 O151:R151 O145:R149 R126 O140:S140 O133:S138 O127:S128 R141 O56:S59 O41:S43 O39:S39 S65 O187:R187 Q75:R75 Q67:R69 O159:S167 R150 O153:R153 S183:S187 S203:S204 O110:S125 O87:P87 Q89:R89 P139 O83:R84 O91:P91">
      <formula1>"Yes,No,NA"</formula1>
    </dataValidation>
    <dataValidation type="custom" allowBlank="1" showDropDown="1" showInputMessage="1" prompt="Select Date" sqref="O17:S17">
      <formula1>OR(NOT(ISERROR(DATEVALUE(O17))), AND(ISNUMBER(O17), LEFT(CELL("format", O17))="D"))</formula1>
    </dataValidation>
    <dataValidation type="list" allowBlank="1" sqref="O86:P86 O88:P89 Q86:R87">
      <formula1>"Yes,No,Unknown-Not Case Noted"</formula1>
    </dataValidation>
    <dataValidation type="list" allowBlank="1" sqref="O202:O204 Q88:R88 S86:S91 P204:Q204 O158:P158 S182 O54:S55 O50:S50 O47:S48 O40:S40 O38:S38 O32:S32 P179:Q179 O171:S171 P174:Q177 P181:Q181 O199:P200 P202:Q202 S66:S69 O79:R82 S79:S84 Q203 O191:Q195 Q199:Q201 O182:Q186 O60:S61 O22:S28 S75 O65:R66 Q70:S74 O67:P75 O85:S85 O95:S97 O101:S101 O157:S157">
      <formula1>"Yes,No"</formula1>
    </dataValidation>
    <dataValidation type="list" allowBlank="1" sqref="Q91:R91 O90:R90">
      <formula1>"Yes,No,NA - Exited Prior to Annual Review"</formula1>
    </dataValidation>
    <dataValidation type="list" allowBlank="1" sqref="O100:P100 O99:S99">
      <formula1>"Yes,No,No Case Note"</formula1>
    </dataValidation>
    <dataValidation type="list" allowBlank="1" sqref="Q158:S158">
      <formula1>"Yes,No,No - But Attempted Contact"</formula1>
    </dataValidation>
    <dataValidation type="list" allowBlank="1" sqref="O19:S19">
      <formula1>"Ashley Arnold,Amy Harris-Tehan,Brian Dennis,Lacie Westendorf,Lisa Funk"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96EF04175EE4FA62197F2113EE347" ma:contentTypeVersion="11" ma:contentTypeDescription="Create a new document." ma:contentTypeScope="" ma:versionID="54129c8016e3d6ca5a1d681c22803398">
  <xsd:schema xmlns:xsd="http://www.w3.org/2001/XMLSchema" xmlns:xs="http://www.w3.org/2001/XMLSchema" xmlns:p="http://schemas.microsoft.com/office/2006/metadata/properties" xmlns:ns2="be0221d5-47f6-480c-a022-5cf56ad906dc" targetNamespace="http://schemas.microsoft.com/office/2006/metadata/properties" ma:root="true" ma:fieldsID="fe3d0a30820efb893a253d51af25b750" ns2:_="">
    <xsd:import namespace="be0221d5-47f6-480c-a022-5cf56ad906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31_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221d5-47f6-480c-a022-5cf56ad90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31_" ma:index="16" nillable="true" ma:displayName="1" ma:decimals="0" ma:format="Dropdown" ma:internalName="_x0031_" ma:percentage="FALSE">
      <xsd:simpleType>
        <xsd:restriction base="dms:Number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be0221d5-47f6-480c-a022-5cf56ad906dc" xsi:nil="true"/>
  </documentManagement>
</p:properties>
</file>

<file path=customXml/itemProps1.xml><?xml version="1.0" encoding="utf-8"?>
<ds:datastoreItem xmlns:ds="http://schemas.openxmlformats.org/officeDocument/2006/customXml" ds:itemID="{95CC6108-79B3-4194-BFE9-2375450D2439}"/>
</file>

<file path=customXml/itemProps2.xml><?xml version="1.0" encoding="utf-8"?>
<ds:datastoreItem xmlns:ds="http://schemas.openxmlformats.org/officeDocument/2006/customXml" ds:itemID="{D7F58598-2672-4EF3-967A-82942911D8D6}"/>
</file>

<file path=customXml/itemProps3.xml><?xml version="1.0" encoding="utf-8"?>
<ds:datastoreItem xmlns:ds="http://schemas.openxmlformats.org/officeDocument/2006/customXml" ds:itemID="{8880B99A-DF17-4D7A-A9B6-E229AF58C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Participant File Review.Adult</vt:lpstr>
      <vt:lpstr>Participant File Review.DW</vt:lpstr>
      <vt:lpstr>Participant File Review.NDWG</vt:lpstr>
      <vt:lpstr>Partipant File Review.Youth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Funk, Lisa</cp:lastModifiedBy>
  <cp:revision/>
  <dcterms:created xsi:type="dcterms:W3CDTF">2021-05-24T18:06:52Z</dcterms:created>
  <dcterms:modified xsi:type="dcterms:W3CDTF">2022-02-18T20:17:40Z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0x01010087596EF04175EE4FA62197F2113EE347</vt:lpwstr>
  </property>
</Properties>
</file>